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破产申报\旭日装饰\合并后的债权材料\"/>
    </mc:Choice>
  </mc:AlternateContent>
  <bookViews>
    <workbookView xWindow="0" yWindow="0" windowWidth="19200" windowHeight="7125" activeTab="6"/>
  </bookViews>
  <sheets>
    <sheet name="职工债权总表" sheetId="4" r:id="rId1"/>
    <sheet name="旭日" sheetId="5" r:id="rId2"/>
    <sheet name="先锋木业" sheetId="9" r:id="rId3"/>
    <sheet name="家速度" sheetId="6" r:id="rId4"/>
    <sheet name="朗品" sheetId="7" r:id="rId5"/>
    <sheet name="朗誉" sheetId="8" r:id="rId6"/>
    <sheet name="劳务工" sheetId="2" r:id="rId7"/>
  </sheets>
  <definedNames>
    <definedName name="_xlnm._FilterDatabase" localSheetId="6" hidden="1">劳务工!$C$1:$C$668</definedName>
  </definedNames>
  <calcPr calcId="162913"/>
</workbook>
</file>

<file path=xl/calcChain.xml><?xml version="1.0" encoding="utf-8"?>
<calcChain xmlns="http://schemas.openxmlformats.org/spreadsheetml/2006/main">
  <c r="C238" i="5" l="1"/>
  <c r="C28" i="6" l="1"/>
  <c r="E12" i="4"/>
  <c r="C669" i="2" l="1"/>
  <c r="C8" i="8"/>
  <c r="C43" i="7"/>
  <c r="C124" i="9"/>
</calcChain>
</file>

<file path=xl/sharedStrings.xml><?xml version="1.0" encoding="utf-8"?>
<sst xmlns="http://schemas.openxmlformats.org/spreadsheetml/2006/main" count="1147" uniqueCount="1090">
  <si>
    <t>旭日五家公司职工债权明细</t>
  </si>
  <si>
    <t>债权人编号</t>
  </si>
  <si>
    <t>债权分组</t>
  </si>
  <si>
    <t>债权人名称</t>
  </si>
  <si>
    <t xml:space="preserve"> 债权申报金额 </t>
  </si>
  <si>
    <t xml:space="preserve"> 根据审查结果 </t>
  </si>
  <si>
    <t xml:space="preserve"> 备注</t>
  </si>
  <si>
    <t xml:space="preserve"> 认定金额 </t>
  </si>
  <si>
    <t xml:space="preserve"> 待定金额 </t>
  </si>
  <si>
    <t xml:space="preserve"> 不认定金额 </t>
  </si>
  <si>
    <t xml:space="preserve"> 人民币（元）</t>
  </si>
  <si>
    <t>职工债权</t>
  </si>
  <si>
    <t>先锋木业：等122人</t>
  </si>
  <si>
    <t>家速度：黄伟等26人</t>
  </si>
  <si>
    <t>朗品：顾寻等41人</t>
  </si>
  <si>
    <t>朗誉：尤艳婷等6人</t>
  </si>
  <si>
    <t>劳务工等667人</t>
  </si>
  <si>
    <t>合计</t>
  </si>
  <si>
    <t>职工431人，劳务工667人，合计1098人</t>
  </si>
  <si>
    <t>序号</t>
  </si>
  <si>
    <t>姓名</t>
  </si>
  <si>
    <t>金额</t>
  </si>
  <si>
    <t>李成山</t>
  </si>
  <si>
    <t>李俊</t>
  </si>
  <si>
    <t>窦红波</t>
  </si>
  <si>
    <t>沈珂</t>
  </si>
  <si>
    <t>王小萍</t>
  </si>
  <si>
    <t>马康康</t>
  </si>
  <si>
    <t>李年华</t>
  </si>
  <si>
    <t>孙月辉</t>
  </si>
  <si>
    <t>姚亚云</t>
  </si>
  <si>
    <t>倪香</t>
  </si>
  <si>
    <t>赵春燕</t>
  </si>
  <si>
    <t>牛漫丽</t>
  </si>
  <si>
    <t>王秀芝</t>
  </si>
  <si>
    <t>李翠红</t>
  </si>
  <si>
    <t>丁黎黎</t>
  </si>
  <si>
    <t>彭琼</t>
  </si>
  <si>
    <t>张冬梅</t>
  </si>
  <si>
    <t>曹长青</t>
  </si>
  <si>
    <t>王小红</t>
  </si>
  <si>
    <t>刘国栋</t>
  </si>
  <si>
    <t>代亚文</t>
  </si>
  <si>
    <t>金抗震</t>
  </si>
  <si>
    <t>申子见</t>
  </si>
  <si>
    <t>宣美华</t>
  </si>
  <si>
    <t>姚纯荣</t>
  </si>
  <si>
    <t>陈祥华</t>
  </si>
  <si>
    <t>项增彪</t>
  </si>
  <si>
    <t>王乃宝</t>
  </si>
  <si>
    <t>高明武</t>
  </si>
  <si>
    <t>吴翠香</t>
  </si>
  <si>
    <t>杨琴</t>
  </si>
  <si>
    <t>严晴霞</t>
  </si>
  <si>
    <t>武育红</t>
  </si>
  <si>
    <t>潘成亮</t>
  </si>
  <si>
    <t>沈兆平</t>
  </si>
  <si>
    <t>宋君怡</t>
  </si>
  <si>
    <t>高妍雯</t>
  </si>
  <si>
    <t>陈凤泉</t>
  </si>
  <si>
    <t>钱逸新</t>
  </si>
  <si>
    <t>王来贵</t>
  </si>
  <si>
    <t>万颖</t>
  </si>
  <si>
    <t>鲁琼</t>
  </si>
  <si>
    <t>霍金凤</t>
  </si>
  <si>
    <t>杨竹英</t>
  </si>
  <si>
    <t>徐正峰</t>
  </si>
  <si>
    <t>刘元玲</t>
  </si>
  <si>
    <t>王军</t>
  </si>
  <si>
    <t>叶萍</t>
  </si>
  <si>
    <t>郭专成</t>
  </si>
  <si>
    <t>顾雪梅</t>
  </si>
  <si>
    <t>吴国帅</t>
  </si>
  <si>
    <t>闾玲</t>
  </si>
  <si>
    <t>李翠林</t>
  </si>
  <si>
    <t>郑春英</t>
  </si>
  <si>
    <t>万开福</t>
  </si>
  <si>
    <t>曹霞</t>
  </si>
  <si>
    <t>徐玉伟</t>
  </si>
  <si>
    <t>张鹏</t>
  </si>
  <si>
    <t>蒋杰</t>
  </si>
  <si>
    <t>钱艳丹</t>
  </si>
  <si>
    <t>成宏武</t>
  </si>
  <si>
    <t>刘芬</t>
  </si>
  <si>
    <t>曾红</t>
  </si>
  <si>
    <t>刘菁菁</t>
  </si>
  <si>
    <t>丁大海</t>
  </si>
  <si>
    <t>夏双富</t>
  </si>
  <si>
    <t>操绍震</t>
  </si>
  <si>
    <t>沈如龙</t>
  </si>
  <si>
    <t>邓俐俐</t>
  </si>
  <si>
    <t>李倩</t>
  </si>
  <si>
    <t>王深菊</t>
  </si>
  <si>
    <t>章绍林</t>
  </si>
  <si>
    <t>周开广</t>
  </si>
  <si>
    <t>吕立冬</t>
  </si>
  <si>
    <t>杨从信</t>
  </si>
  <si>
    <t>鲍书顺</t>
  </si>
  <si>
    <t>许光忠</t>
  </si>
  <si>
    <t>王芳</t>
  </si>
  <si>
    <t>孙燕敏</t>
  </si>
  <si>
    <t>钟伟</t>
  </si>
  <si>
    <t>居朝丽</t>
  </si>
  <si>
    <t>姚金兰</t>
  </si>
  <si>
    <t>徐坤</t>
  </si>
  <si>
    <t>崔恒慧</t>
  </si>
  <si>
    <t>周佳楠</t>
  </si>
  <si>
    <t>居玲</t>
  </si>
  <si>
    <t>李小果</t>
  </si>
  <si>
    <t>崔元元</t>
  </si>
  <si>
    <t>汪云龙</t>
  </si>
  <si>
    <t>张书运</t>
  </si>
  <si>
    <t>周晓艳</t>
  </si>
  <si>
    <t>李卫</t>
  </si>
  <si>
    <t>郑晨晨</t>
  </si>
  <si>
    <t>沈贵红</t>
  </si>
  <si>
    <t>张国良</t>
  </si>
  <si>
    <t>刘壮壮</t>
  </si>
  <si>
    <t>刘珠</t>
  </si>
  <si>
    <t>周亭</t>
  </si>
  <si>
    <t>杨帆</t>
  </si>
  <si>
    <t>伏广豹</t>
  </si>
  <si>
    <t>徐铭</t>
  </si>
  <si>
    <t>杨芸</t>
  </si>
  <si>
    <t>杨志贤</t>
  </si>
  <si>
    <t>路莹莹</t>
  </si>
  <si>
    <t>李祎贤</t>
  </si>
  <si>
    <t>周晶晶</t>
  </si>
  <si>
    <t>孙文</t>
  </si>
  <si>
    <t>冯蕾</t>
  </si>
  <si>
    <t>姚婷</t>
  </si>
  <si>
    <t>周浩</t>
  </si>
  <si>
    <t>储敏</t>
  </si>
  <si>
    <t>陈晨</t>
  </si>
  <si>
    <t>王祥</t>
  </si>
  <si>
    <t>吴月明</t>
  </si>
  <si>
    <t>金佳莉</t>
  </si>
  <si>
    <t>章颖</t>
  </si>
  <si>
    <t>龚晓宇</t>
  </si>
  <si>
    <t>蔡洁</t>
  </si>
  <si>
    <t>仇海诗</t>
  </si>
  <si>
    <t>许仪玲</t>
  </si>
  <si>
    <t>孙荣</t>
  </si>
  <si>
    <t>周海燕</t>
  </si>
  <si>
    <t>胡文胜</t>
  </si>
  <si>
    <t>王娜娜</t>
  </si>
  <si>
    <t>黄岩</t>
  </si>
  <si>
    <t>王慧敏</t>
  </si>
  <si>
    <t>许中兰</t>
  </si>
  <si>
    <t>黄唤唤</t>
  </si>
  <si>
    <t>王琦</t>
  </si>
  <si>
    <t>王婷婷</t>
  </si>
  <si>
    <t>樊雪娟</t>
  </si>
  <si>
    <t>何猛刚</t>
  </si>
  <si>
    <t>朱玲</t>
  </si>
  <si>
    <t>张兆俊</t>
  </si>
  <si>
    <t>顾九红</t>
  </si>
  <si>
    <t>范丛兰</t>
  </si>
  <si>
    <t>许倩</t>
  </si>
  <si>
    <t>周雪</t>
  </si>
  <si>
    <t>高媛媛</t>
  </si>
  <si>
    <t>杨艳</t>
  </si>
  <si>
    <t>赵娜</t>
  </si>
  <si>
    <t>薛学玉</t>
  </si>
  <si>
    <t>林学军</t>
  </si>
  <si>
    <t>王伟</t>
  </si>
  <si>
    <t>吴建红</t>
  </si>
  <si>
    <t>肖翀</t>
  </si>
  <si>
    <t>宋恺</t>
  </si>
  <si>
    <t>过国华</t>
  </si>
  <si>
    <t>顾金亮</t>
  </si>
  <si>
    <t>唐靓</t>
  </si>
  <si>
    <t>胡益凤</t>
  </si>
  <si>
    <t>高莹</t>
  </si>
  <si>
    <t>曹炳成</t>
  </si>
  <si>
    <t>李盼</t>
  </si>
  <si>
    <t>茆丽丽</t>
  </si>
  <si>
    <t>桂培培</t>
  </si>
  <si>
    <t>张利丽</t>
  </si>
  <si>
    <t>仲杰</t>
  </si>
  <si>
    <t>商小伟</t>
  </si>
  <si>
    <t>凌卫琴</t>
  </si>
  <si>
    <t>曹勇</t>
  </si>
  <si>
    <t>蒋婷婷</t>
  </si>
  <si>
    <t>李皖晴</t>
  </si>
  <si>
    <t>张建明</t>
  </si>
  <si>
    <t>王珊</t>
  </si>
  <si>
    <t>王璐</t>
  </si>
  <si>
    <t>杨维凤</t>
  </si>
  <si>
    <t>邓嘉辉</t>
  </si>
  <si>
    <t>刘璎</t>
  </si>
  <si>
    <t>苏星成</t>
  </si>
  <si>
    <t>王海燕</t>
  </si>
  <si>
    <t>徐秋菊</t>
  </si>
  <si>
    <t>姚美月</t>
  </si>
  <si>
    <t>周薇</t>
  </si>
  <si>
    <t>周庆凤</t>
  </si>
  <si>
    <t>郭树中</t>
  </si>
  <si>
    <t>沙伟</t>
  </si>
  <si>
    <t>陈振</t>
  </si>
  <si>
    <t>顾银娣</t>
  </si>
  <si>
    <t>林志毅</t>
  </si>
  <si>
    <t>陆静</t>
  </si>
  <si>
    <t>钱王涛</t>
  </si>
  <si>
    <t>邵倩倩</t>
  </si>
  <si>
    <t>沈伟强</t>
  </si>
  <si>
    <t>王超</t>
  </si>
  <si>
    <t>王浩</t>
  </si>
  <si>
    <t>项顺意</t>
  </si>
  <si>
    <t>徐耀峰</t>
  </si>
  <si>
    <t>曹青</t>
  </si>
  <si>
    <t>曹增国</t>
  </si>
  <si>
    <t>杜传敏</t>
  </si>
  <si>
    <t>李丽</t>
  </si>
  <si>
    <t>李术菊</t>
  </si>
  <si>
    <t>王辉彦</t>
  </si>
  <si>
    <t>俞亭亭</t>
  </si>
  <si>
    <t>周国健</t>
  </si>
  <si>
    <t>顾燕虎</t>
  </si>
  <si>
    <t>骆振兴</t>
  </si>
  <si>
    <t>严进进</t>
  </si>
  <si>
    <t>李淮北</t>
  </si>
  <si>
    <t>曹丽</t>
  </si>
  <si>
    <t>田文芬</t>
  </si>
  <si>
    <t>陈志杰</t>
  </si>
  <si>
    <t>王佳程</t>
  </si>
  <si>
    <t>陈天雯</t>
  </si>
  <si>
    <t>周浠</t>
  </si>
  <si>
    <t>韩龙</t>
  </si>
  <si>
    <t>孙友华</t>
  </si>
  <si>
    <t>孙雪冰</t>
  </si>
  <si>
    <t>张美玲</t>
  </si>
  <si>
    <t>杨乙辉</t>
  </si>
  <si>
    <t>吴融高</t>
  </si>
  <si>
    <t>那尚娜</t>
  </si>
  <si>
    <t>商迎</t>
  </si>
  <si>
    <t>衡慧</t>
  </si>
  <si>
    <t>蒋红霞</t>
  </si>
  <si>
    <t>张晓芳</t>
  </si>
  <si>
    <t>邹琴芳</t>
  </si>
  <si>
    <t>孙建安</t>
  </si>
  <si>
    <t>李柏</t>
  </si>
  <si>
    <t>蔡伟宁</t>
  </si>
  <si>
    <t>黄华</t>
  </si>
  <si>
    <t>杨晓英</t>
  </si>
  <si>
    <t>樊嘉月</t>
  </si>
  <si>
    <t>邹庆</t>
  </si>
  <si>
    <t>钱德荣</t>
  </si>
  <si>
    <t>侍成亮</t>
  </si>
  <si>
    <t>张波</t>
  </si>
  <si>
    <t>刘亚丽</t>
  </si>
  <si>
    <t>曹兴月</t>
  </si>
  <si>
    <t>李跃政</t>
  </si>
  <si>
    <t>魏薇</t>
  </si>
  <si>
    <t>周伟</t>
  </si>
  <si>
    <t>黄兰芳,戴露,封夕珍</t>
  </si>
  <si>
    <t>陆美芳</t>
  </si>
  <si>
    <t>陈长云</t>
  </si>
  <si>
    <t>顾文明</t>
  </si>
  <si>
    <t>凌军</t>
  </si>
  <si>
    <t>孙继成</t>
  </si>
  <si>
    <t>尤西标</t>
  </si>
  <si>
    <t>席红宝</t>
  </si>
  <si>
    <t>阮英有</t>
  </si>
  <si>
    <t>范培德</t>
  </si>
  <si>
    <t>王光军</t>
  </si>
  <si>
    <t>阮开斗</t>
  </si>
  <si>
    <t>罗延礼</t>
  </si>
  <si>
    <t>陈建龙</t>
  </si>
  <si>
    <t>顾俊德</t>
  </si>
  <si>
    <t>王杰娟</t>
  </si>
  <si>
    <t>王恩琴</t>
  </si>
  <si>
    <t>刘卫成</t>
  </si>
  <si>
    <t>况成标</t>
  </si>
  <si>
    <t>吴远木</t>
  </si>
  <si>
    <t>裴学志</t>
  </si>
  <si>
    <t>汝洪建</t>
  </si>
  <si>
    <t>李强</t>
  </si>
  <si>
    <t>陆惠良</t>
  </si>
  <si>
    <t>居桂全</t>
  </si>
  <si>
    <t>李建新</t>
  </si>
  <si>
    <t>张大堂</t>
  </si>
  <si>
    <t>王平先</t>
  </si>
  <si>
    <t>杨亮国</t>
  </si>
  <si>
    <t>贾燕真</t>
  </si>
  <si>
    <t>许双燕</t>
  </si>
  <si>
    <t>林雯</t>
  </si>
  <si>
    <t>陆吉祥</t>
  </si>
  <si>
    <t>李箫</t>
  </si>
  <si>
    <t>叶久分</t>
  </si>
  <si>
    <t>万春英</t>
  </si>
  <si>
    <t>余本节</t>
  </si>
  <si>
    <t>鲁邦财</t>
  </si>
  <si>
    <t>任艳民</t>
  </si>
  <si>
    <t>姚晓兰</t>
  </si>
  <si>
    <t>王晓萍</t>
  </si>
  <si>
    <t>王权</t>
  </si>
  <si>
    <t>赵家明</t>
  </si>
  <si>
    <t>宋海涛</t>
  </si>
  <si>
    <t>许改</t>
  </si>
  <si>
    <t>许大平</t>
  </si>
  <si>
    <t>郭宝前</t>
  </si>
  <si>
    <t>庞岭春</t>
  </si>
  <si>
    <t>李小奇</t>
  </si>
  <si>
    <t>李伟玲</t>
  </si>
  <si>
    <t>袁学东</t>
  </si>
  <si>
    <t>陈连东</t>
  </si>
  <si>
    <t>程银</t>
  </si>
  <si>
    <t>黄华兵</t>
  </si>
  <si>
    <t>李开华</t>
  </si>
  <si>
    <t>孔文化</t>
  </si>
  <si>
    <t>王景观</t>
  </si>
  <si>
    <t>庞强</t>
  </si>
  <si>
    <t>白义超</t>
  </si>
  <si>
    <t>徐景春</t>
  </si>
  <si>
    <t>王殿胜</t>
  </si>
  <si>
    <t>刘满国</t>
  </si>
  <si>
    <t>王新国</t>
  </si>
  <si>
    <t>王学顺</t>
  </si>
  <si>
    <t>罗会云</t>
  </si>
  <si>
    <t>钱忠保</t>
  </si>
  <si>
    <t>操胜会</t>
  </si>
  <si>
    <t>张定一</t>
  </si>
  <si>
    <t>刘冬玲</t>
  </si>
  <si>
    <t>杨聚全</t>
  </si>
  <si>
    <t>杨金峰</t>
  </si>
  <si>
    <t>杨峰</t>
  </si>
  <si>
    <t>李建国</t>
  </si>
  <si>
    <t>宣俭强</t>
  </si>
  <si>
    <t>聂声正</t>
  </si>
  <si>
    <t>聂家平</t>
  </si>
  <si>
    <t>周丽琴</t>
  </si>
  <si>
    <t>高晨</t>
  </si>
  <si>
    <t>赵岗</t>
  </si>
  <si>
    <t>高文政</t>
  </si>
  <si>
    <t>赵良玉</t>
  </si>
  <si>
    <t>程迎兵</t>
  </si>
  <si>
    <t>曹增清</t>
  </si>
  <si>
    <t>李进军</t>
  </si>
  <si>
    <t>申荣</t>
  </si>
  <si>
    <t>张兰皓</t>
  </si>
  <si>
    <t>赵志林</t>
  </si>
  <si>
    <t>程家朋</t>
  </si>
  <si>
    <t>蔡家圣</t>
  </si>
  <si>
    <t>吴红杰</t>
  </si>
  <si>
    <t>张厚宽</t>
  </si>
  <si>
    <t>曹文国</t>
  </si>
  <si>
    <t>唐来荣</t>
  </si>
  <si>
    <t>张佩华</t>
  </si>
  <si>
    <t>杨燕青</t>
  </si>
  <si>
    <t>姚飞煌</t>
  </si>
  <si>
    <t>余同友</t>
  </si>
  <si>
    <t>张江坤</t>
  </si>
  <si>
    <t>秦学林</t>
  </si>
  <si>
    <t>钟祖兴</t>
  </si>
  <si>
    <t>夏杰</t>
  </si>
  <si>
    <t>方白妹</t>
  </si>
  <si>
    <t>段明翠</t>
  </si>
  <si>
    <t>单雪祖</t>
  </si>
  <si>
    <t>易忙珍</t>
  </si>
  <si>
    <t>徐泉发</t>
  </si>
  <si>
    <t>鲁双凤</t>
  </si>
  <si>
    <t>徐怀银</t>
  </si>
  <si>
    <t>马素梅</t>
  </si>
  <si>
    <t>张玉</t>
  </si>
  <si>
    <t>龚加明</t>
  </si>
  <si>
    <t>卢飘云</t>
  </si>
  <si>
    <t>马永发</t>
  </si>
  <si>
    <t>卢金芳</t>
  </si>
  <si>
    <t>高建生</t>
  </si>
  <si>
    <t>施兴元</t>
  </si>
  <si>
    <t>方贤芹</t>
  </si>
  <si>
    <t>蔡秀瑞</t>
  </si>
  <si>
    <t>张云花</t>
  </si>
  <si>
    <t>袁广军</t>
  </si>
  <si>
    <t>李文</t>
  </si>
  <si>
    <t>王俊会</t>
  </si>
  <si>
    <t>王仕兰</t>
  </si>
  <si>
    <t>马秀侠</t>
  </si>
  <si>
    <t>黄伟</t>
  </si>
  <si>
    <t>张海龙</t>
  </si>
  <si>
    <t>丁浩</t>
  </si>
  <si>
    <t>张荣胜</t>
  </si>
  <si>
    <t>翟斯斯</t>
  </si>
  <si>
    <t>卞志华</t>
  </si>
  <si>
    <t>孙春</t>
  </si>
  <si>
    <t>相杰</t>
  </si>
  <si>
    <t>武飞龙</t>
  </si>
  <si>
    <t>纪进</t>
  </si>
  <si>
    <t>郭倩云</t>
  </si>
  <si>
    <t>沙思琪</t>
  </si>
  <si>
    <t>程亚</t>
  </si>
  <si>
    <t>华飞龙</t>
  </si>
  <si>
    <t>江洁</t>
  </si>
  <si>
    <t>龚炳亮</t>
  </si>
  <si>
    <t>刘锋</t>
  </si>
  <si>
    <t>于标</t>
  </si>
  <si>
    <t>陈日清</t>
  </si>
  <si>
    <t>孟淑萍</t>
  </si>
  <si>
    <t>仲银凤</t>
  </si>
  <si>
    <t>江静</t>
  </si>
  <si>
    <t>严鑫凯</t>
  </si>
  <si>
    <t>高涓</t>
  </si>
  <si>
    <t>刘梦璇</t>
  </si>
  <si>
    <t>杨延梅</t>
  </si>
  <si>
    <t>顾寻</t>
  </si>
  <si>
    <t>黄槟槟</t>
  </si>
  <si>
    <t>张关峰</t>
  </si>
  <si>
    <t>夏默予</t>
  </si>
  <si>
    <t>金丹</t>
  </si>
  <si>
    <t>闵文虎</t>
  </si>
  <si>
    <t>李圣萍</t>
  </si>
  <si>
    <t>陈艳姣</t>
  </si>
  <si>
    <t>鲍献双</t>
  </si>
  <si>
    <t>吕小东</t>
  </si>
  <si>
    <t>谢春雪</t>
  </si>
  <si>
    <t>崔丽丽</t>
  </si>
  <si>
    <t>郑学斌</t>
  </si>
  <si>
    <t>陈新新</t>
  </si>
  <si>
    <t>徐蕴秋</t>
  </si>
  <si>
    <t>王荣</t>
  </si>
  <si>
    <t>李同富</t>
  </si>
  <si>
    <t>朱守志</t>
  </si>
  <si>
    <t>戴君旺</t>
  </si>
  <si>
    <t>张洋</t>
  </si>
  <si>
    <t>付怀仓</t>
  </si>
  <si>
    <t>周景娥</t>
  </si>
  <si>
    <t>徐华同</t>
  </si>
  <si>
    <t>孙长春</t>
  </si>
  <si>
    <t>张静</t>
  </si>
  <si>
    <t>陈春安</t>
  </si>
  <si>
    <t>裴昌国</t>
  </si>
  <si>
    <t>程启仁</t>
  </si>
  <si>
    <t>孙美俊</t>
  </si>
  <si>
    <t>李金泽</t>
  </si>
  <si>
    <t>孙友桂</t>
  </si>
  <si>
    <t>吴燕萍</t>
  </si>
  <si>
    <t>周梦月</t>
  </si>
  <si>
    <t>陈郁</t>
  </si>
  <si>
    <t>周学才</t>
  </si>
  <si>
    <t>孙友荣</t>
  </si>
  <si>
    <t>张伟</t>
  </si>
  <si>
    <t>孙友杰</t>
  </si>
  <si>
    <t>万高存</t>
  </si>
  <si>
    <t>王田宇</t>
  </si>
  <si>
    <t>尤艳婷</t>
  </si>
  <si>
    <t>晏井路</t>
  </si>
  <si>
    <t>鲍子颖</t>
  </si>
  <si>
    <t>陶铭</t>
  </si>
  <si>
    <t>吴恺</t>
  </si>
  <si>
    <t>聂玉其</t>
  </si>
  <si>
    <t>刘凤加</t>
  </si>
  <si>
    <t>张六生</t>
  </si>
  <si>
    <t>孙理国</t>
  </si>
  <si>
    <t>吉雨</t>
  </si>
  <si>
    <t>冯加兵</t>
  </si>
  <si>
    <t>徐借华</t>
  </si>
  <si>
    <t>张维良</t>
  </si>
  <si>
    <t>涂文斌</t>
  </si>
  <si>
    <t>唐承华</t>
  </si>
  <si>
    <t>周金田</t>
  </si>
  <si>
    <t>许美珍</t>
  </si>
  <si>
    <t>朱胜国</t>
  </si>
  <si>
    <t>段立柱</t>
  </si>
  <si>
    <t>杨宏宽</t>
  </si>
  <si>
    <t>顾大伦</t>
  </si>
  <si>
    <t>张飞虎</t>
  </si>
  <si>
    <t>张文林</t>
  </si>
  <si>
    <t>葛军</t>
  </si>
  <si>
    <t>张开有</t>
  </si>
  <si>
    <t>张青术</t>
  </si>
  <si>
    <t>石荣振</t>
  </si>
  <si>
    <t>颜宏喜</t>
  </si>
  <si>
    <t>王健明</t>
  </si>
  <si>
    <t>朱松英</t>
  </si>
  <si>
    <t>朱松俊</t>
  </si>
  <si>
    <t>钱圣勇</t>
  </si>
  <si>
    <t>孙鑫</t>
  </si>
  <si>
    <t>孙传杰</t>
  </si>
  <si>
    <t>董王萍</t>
  </si>
  <si>
    <t>万春粉</t>
  </si>
  <si>
    <t>吴业春</t>
  </si>
  <si>
    <t>许辉</t>
  </si>
  <si>
    <t>徐祥明</t>
  </si>
  <si>
    <t>张义文</t>
  </si>
  <si>
    <t>陈昌凯</t>
  </si>
  <si>
    <t>徐进平</t>
  </si>
  <si>
    <t>潘如静</t>
  </si>
  <si>
    <t>孔亚男</t>
  </si>
  <si>
    <t>曾榜道</t>
  </si>
  <si>
    <t>单杰</t>
  </si>
  <si>
    <t>叶兰坤</t>
  </si>
  <si>
    <t>崔为朝</t>
  </si>
  <si>
    <t>黄治国</t>
  </si>
  <si>
    <t>曾榜发</t>
  </si>
  <si>
    <t>周本成</t>
  </si>
  <si>
    <t>黄玉金</t>
  </si>
  <si>
    <t>李方华</t>
  </si>
  <si>
    <t>姜运发</t>
  </si>
  <si>
    <t>郑龙祥</t>
  </si>
  <si>
    <t>程东胜</t>
  </si>
  <si>
    <t>蔡超</t>
  </si>
  <si>
    <t>程家严</t>
  </si>
  <si>
    <t>陈方谊</t>
  </si>
  <si>
    <t>胡恒华</t>
  </si>
  <si>
    <t>衡中平</t>
  </si>
  <si>
    <t>李光权</t>
  </si>
  <si>
    <t>林太和</t>
  </si>
  <si>
    <t>唐学亮</t>
  </si>
  <si>
    <t>吕志民</t>
  </si>
  <si>
    <t>闫小忠</t>
  </si>
  <si>
    <t>杨建</t>
  </si>
  <si>
    <t>赵仁华</t>
  </si>
  <si>
    <t>罗洋廉</t>
  </si>
  <si>
    <t>商仕明</t>
  </si>
  <si>
    <t>万德志</t>
  </si>
  <si>
    <t>赵玉叶</t>
  </si>
  <si>
    <t>范宝松</t>
  </si>
  <si>
    <t>吴敏杰</t>
  </si>
  <si>
    <t>陈谦逊</t>
  </si>
  <si>
    <t>刘晖</t>
  </si>
  <si>
    <t>叶必法</t>
  </si>
  <si>
    <t>张伯俊</t>
  </si>
  <si>
    <t>廉勇</t>
  </si>
  <si>
    <t>姚晓中</t>
  </si>
  <si>
    <t>杜永</t>
  </si>
  <si>
    <t>蔡志香</t>
  </si>
  <si>
    <t>孙文汉</t>
  </si>
  <si>
    <t>孙军</t>
  </si>
  <si>
    <t>黄明刚</t>
  </si>
  <si>
    <t>沈耀文</t>
  </si>
  <si>
    <t>张开伟</t>
  </si>
  <si>
    <t>王贤星</t>
  </si>
  <si>
    <t>张杰</t>
  </si>
  <si>
    <t>陈卓</t>
  </si>
  <si>
    <t>谢松福</t>
  </si>
  <si>
    <t>王国林</t>
  </si>
  <si>
    <t>江海洋</t>
  </si>
  <si>
    <t>靳良臣</t>
  </si>
  <si>
    <t>许化东</t>
  </si>
  <si>
    <t>刘汉林</t>
  </si>
  <si>
    <t>董晓毅</t>
  </si>
  <si>
    <t>李长荣</t>
  </si>
  <si>
    <t>李军</t>
  </si>
  <si>
    <t>皋科拢</t>
  </si>
  <si>
    <t>刘海广</t>
  </si>
  <si>
    <t>常盼宁</t>
  </si>
  <si>
    <t>南战磊</t>
  </si>
  <si>
    <t>陈建明</t>
  </si>
  <si>
    <t>夏保义</t>
  </si>
  <si>
    <t>程增功</t>
  </si>
  <si>
    <t>张勇杰</t>
  </si>
  <si>
    <t>贲宏兵</t>
  </si>
  <si>
    <t>杨诚</t>
  </si>
  <si>
    <t>王磊</t>
  </si>
  <si>
    <t>黄燊田</t>
  </si>
  <si>
    <t>徐志刚</t>
  </si>
  <si>
    <t>王丰田</t>
  </si>
  <si>
    <t>顾汉尧</t>
  </si>
  <si>
    <t>叶影</t>
  </si>
  <si>
    <t>方承顺</t>
  </si>
  <si>
    <t>孙玉冬</t>
  </si>
  <si>
    <t>李辉</t>
  </si>
  <si>
    <t>陈兵</t>
  </si>
  <si>
    <t>王建富</t>
  </si>
  <si>
    <t>江兆雷</t>
  </si>
  <si>
    <t>朱知业</t>
  </si>
  <si>
    <t>林敏</t>
  </si>
  <si>
    <t>阙必青</t>
  </si>
  <si>
    <t>曹俊飞</t>
  </si>
  <si>
    <t>贺子学</t>
  </si>
  <si>
    <t>陈继泉</t>
  </si>
  <si>
    <t>王忠泽</t>
  </si>
  <si>
    <t>叶俊红</t>
  </si>
  <si>
    <t>张宾宾</t>
  </si>
  <si>
    <t>彭怀龙</t>
  </si>
  <si>
    <t>薛源</t>
  </si>
  <si>
    <t>刘亚明</t>
  </si>
  <si>
    <t>刘又来</t>
  </si>
  <si>
    <t>王卫东</t>
  </si>
  <si>
    <t>王晶晶</t>
  </si>
  <si>
    <t>王兵</t>
  </si>
  <si>
    <t>王连芬</t>
  </si>
  <si>
    <t>张友明</t>
  </si>
  <si>
    <t>张满众</t>
  </si>
  <si>
    <t>邓显涛</t>
  </si>
  <si>
    <t>李延中</t>
  </si>
  <si>
    <t>万跃</t>
  </si>
  <si>
    <t>陈飞飞</t>
  </si>
  <si>
    <t>邵宗富</t>
  </si>
  <si>
    <t>占尚枫</t>
  </si>
  <si>
    <t>廖继松</t>
  </si>
  <si>
    <t>许化胜</t>
  </si>
  <si>
    <t>张林冲</t>
  </si>
  <si>
    <t>张志明</t>
  </si>
  <si>
    <t>张井伟</t>
  </si>
  <si>
    <t>王清华</t>
  </si>
  <si>
    <t>徐科兵</t>
  </si>
  <si>
    <t>吴春荣</t>
  </si>
  <si>
    <t>张瑞友</t>
  </si>
  <si>
    <t>王刘振</t>
  </si>
  <si>
    <t>高学奎</t>
  </si>
  <si>
    <t>王官保</t>
  </si>
  <si>
    <t>徐守贞</t>
  </si>
  <si>
    <t>张剑军</t>
  </si>
  <si>
    <t>徐成荣</t>
  </si>
  <si>
    <t>宋运臣</t>
  </si>
  <si>
    <t>苏胜利</t>
  </si>
  <si>
    <t>朱国平</t>
  </si>
  <si>
    <t>管春光</t>
  </si>
  <si>
    <t>尹学广</t>
  </si>
  <si>
    <t>何满喜</t>
  </si>
  <si>
    <t>江益忠</t>
  </si>
  <si>
    <t>刘千余</t>
  </si>
  <si>
    <t>朱连山</t>
  </si>
  <si>
    <t>蓝明斌</t>
  </si>
  <si>
    <t>刘发余</t>
  </si>
  <si>
    <t>郑贤兵</t>
  </si>
  <si>
    <t>张清明</t>
  </si>
  <si>
    <t>包红</t>
  </si>
  <si>
    <t>冯立松</t>
  </si>
  <si>
    <t>汪振发</t>
  </si>
  <si>
    <t>朱小林</t>
  </si>
  <si>
    <t>刘风贵</t>
  </si>
  <si>
    <t>管龙芝</t>
  </si>
  <si>
    <t>张成青</t>
  </si>
  <si>
    <t>周志羊</t>
  </si>
  <si>
    <t>马万军</t>
  </si>
  <si>
    <t>戴付久</t>
  </si>
  <si>
    <t>潘平贵</t>
  </si>
  <si>
    <t>叶必文</t>
  </si>
  <si>
    <t>李志宏</t>
  </si>
  <si>
    <t>杨大华</t>
  </si>
  <si>
    <t>鲁月新</t>
  </si>
  <si>
    <t>邓德辉</t>
  </si>
  <si>
    <t>许乃美</t>
  </si>
  <si>
    <t>许明超</t>
  </si>
  <si>
    <t>陈扣林</t>
  </si>
  <si>
    <t>张飞</t>
  </si>
  <si>
    <t>谭克俭</t>
  </si>
  <si>
    <t>苏标</t>
  </si>
  <si>
    <t>王建民</t>
  </si>
  <si>
    <t>臧广胜</t>
  </si>
  <si>
    <t>宋建平</t>
  </si>
  <si>
    <t>徐凤祥</t>
  </si>
  <si>
    <t>刘刚</t>
  </si>
  <si>
    <t>施坚</t>
  </si>
  <si>
    <t>王应权</t>
  </si>
  <si>
    <t>张艳虎</t>
  </si>
  <si>
    <t>钟宜勇</t>
  </si>
  <si>
    <t>唐俊</t>
  </si>
  <si>
    <t>李先军</t>
  </si>
  <si>
    <t>荣光飞</t>
  </si>
  <si>
    <t>于秀斌</t>
  </si>
  <si>
    <t>黄城</t>
  </si>
  <si>
    <t>柴文涛</t>
  </si>
  <si>
    <t>陆香圣</t>
  </si>
  <si>
    <t>秦显强</t>
  </si>
  <si>
    <t>崔杰</t>
  </si>
  <si>
    <t>马尚建</t>
  </si>
  <si>
    <t>吴荣章</t>
  </si>
  <si>
    <t>王明车</t>
  </si>
  <si>
    <t>郭明荣</t>
  </si>
  <si>
    <t>胡连兵</t>
  </si>
  <si>
    <t>卞武卫</t>
  </si>
  <si>
    <t>金宝托</t>
  </si>
  <si>
    <t>唐继文</t>
  </si>
  <si>
    <t>张根成</t>
  </si>
  <si>
    <t>彭正江</t>
  </si>
  <si>
    <t>朱光飞</t>
  </si>
  <si>
    <t>杨大魁</t>
  </si>
  <si>
    <t>孟光明</t>
  </si>
  <si>
    <t>江淮</t>
  </si>
  <si>
    <t>韩守超</t>
  </si>
  <si>
    <t>荣光辉</t>
  </si>
  <si>
    <t>文见会</t>
  </si>
  <si>
    <t>张志君</t>
  </si>
  <si>
    <t>闾旗</t>
  </si>
  <si>
    <t>汤严严</t>
  </si>
  <si>
    <t>钱建君</t>
  </si>
  <si>
    <t>金龙运</t>
  </si>
  <si>
    <t>李凯</t>
  </si>
  <si>
    <t>胡郑州</t>
  </si>
  <si>
    <t>陈路承</t>
  </si>
  <si>
    <t>尚香林</t>
  </si>
  <si>
    <t>闫胜利</t>
  </si>
  <si>
    <t>肖夕俊</t>
  </si>
  <si>
    <t>潘俊进</t>
  </si>
  <si>
    <t>汪培</t>
  </si>
  <si>
    <t>程俊峰</t>
  </si>
  <si>
    <t>夏俊旺</t>
  </si>
  <si>
    <t>朱祝其</t>
  </si>
  <si>
    <t>谭军义</t>
  </si>
  <si>
    <t>许宏新</t>
  </si>
  <si>
    <t>丁光武</t>
  </si>
  <si>
    <t>杨加圣</t>
  </si>
  <si>
    <t>郑可功</t>
  </si>
  <si>
    <t>马五平</t>
  </si>
  <si>
    <t>崔路路</t>
  </si>
  <si>
    <t>胡长友</t>
  </si>
  <si>
    <t>徐来九</t>
  </si>
  <si>
    <t>胡仁文</t>
  </si>
  <si>
    <t>吕明</t>
  </si>
  <si>
    <t>李晓顺</t>
  </si>
  <si>
    <t>李发明</t>
  </si>
  <si>
    <t>欧宝华</t>
  </si>
  <si>
    <t>冉健亭</t>
  </si>
  <si>
    <t>李良忠</t>
  </si>
  <si>
    <t>高小明</t>
  </si>
  <si>
    <t>周云贵</t>
  </si>
  <si>
    <t>刘进</t>
  </si>
  <si>
    <t>杜阳</t>
  </si>
  <si>
    <t>余勤保</t>
  </si>
  <si>
    <t>刘诗和</t>
  </si>
  <si>
    <t>陈德宏</t>
  </si>
  <si>
    <t>王二杨</t>
  </si>
  <si>
    <t>宫修臣</t>
  </si>
  <si>
    <t>王喜国</t>
  </si>
  <si>
    <t>李彦华</t>
  </si>
  <si>
    <t>贲宏军</t>
  </si>
  <si>
    <t>刘平</t>
  </si>
  <si>
    <t>陈其兵</t>
  </si>
  <si>
    <t>章惠华</t>
  </si>
  <si>
    <t>胡孔春</t>
  </si>
  <si>
    <t>张保华</t>
  </si>
  <si>
    <t>朱发昌</t>
  </si>
  <si>
    <t>吴要军</t>
  </si>
  <si>
    <t>梅德付</t>
  </si>
  <si>
    <t>嵇中华</t>
  </si>
  <si>
    <t>刘正余</t>
  </si>
  <si>
    <t>许立和</t>
  </si>
  <si>
    <t>钱耀</t>
  </si>
  <si>
    <t>余永洋</t>
  </si>
  <si>
    <t>钱昌道</t>
  </si>
  <si>
    <t>房斌</t>
  </si>
  <si>
    <t>梁少东</t>
  </si>
  <si>
    <t>杨卫森</t>
  </si>
  <si>
    <t>钱庆阳</t>
  </si>
  <si>
    <t>张翔</t>
  </si>
  <si>
    <t>冯宪荣</t>
  </si>
  <si>
    <t>束孟林</t>
  </si>
  <si>
    <t>张启松</t>
  </si>
  <si>
    <t>曹致国</t>
  </si>
  <si>
    <t>吴成发</t>
  </si>
  <si>
    <t>杜元香</t>
  </si>
  <si>
    <t>徐善平</t>
  </si>
  <si>
    <t>邵兵</t>
  </si>
  <si>
    <t>孙新宏</t>
  </si>
  <si>
    <t>朱洪全</t>
  </si>
  <si>
    <t>余金生</t>
  </si>
  <si>
    <t>郝年成</t>
  </si>
  <si>
    <t>童振国</t>
  </si>
  <si>
    <t>顾国平</t>
  </si>
  <si>
    <t>董明金</t>
  </si>
  <si>
    <t>霍中宪</t>
  </si>
  <si>
    <t>蒋从胜</t>
  </si>
  <si>
    <t>朱永磊</t>
  </si>
  <si>
    <t>纪稳和</t>
  </si>
  <si>
    <t>熊恩智</t>
  </si>
  <si>
    <t>李栋栋</t>
  </si>
  <si>
    <t>潘能波</t>
  </si>
  <si>
    <t>朱安刚</t>
  </si>
  <si>
    <t>周文广</t>
  </si>
  <si>
    <t>王亚军</t>
  </si>
  <si>
    <t>金小平</t>
  </si>
  <si>
    <t>杨桃福</t>
  </si>
  <si>
    <t>吴健成</t>
  </si>
  <si>
    <t>范殿功</t>
  </si>
  <si>
    <t>黄大帅</t>
  </si>
  <si>
    <t>王科伟</t>
  </si>
  <si>
    <t>李磊</t>
  </si>
  <si>
    <t>叶鹤生</t>
  </si>
  <si>
    <t>刘世斌</t>
  </si>
  <si>
    <t>张文兵</t>
  </si>
  <si>
    <t>陈顺斌</t>
  </si>
  <si>
    <t>陈伯科</t>
  </si>
  <si>
    <t>占东海</t>
  </si>
  <si>
    <t>张华武</t>
  </si>
  <si>
    <t>张宝元</t>
  </si>
  <si>
    <t>陈宝祥</t>
  </si>
  <si>
    <t>胡国喜</t>
  </si>
  <si>
    <t>吕进锋</t>
  </si>
  <si>
    <t>胡明育</t>
  </si>
  <si>
    <t>彭邦海</t>
  </si>
  <si>
    <t>李维建</t>
  </si>
  <si>
    <t>程根林</t>
  </si>
  <si>
    <t>张晓飞</t>
  </si>
  <si>
    <t>周银田</t>
  </si>
  <si>
    <t>高鹏</t>
  </si>
  <si>
    <t>余海民</t>
  </si>
  <si>
    <t>孙健</t>
  </si>
  <si>
    <t>张林华</t>
  </si>
  <si>
    <t>赵兰波</t>
  </si>
  <si>
    <t>孙国成</t>
  </si>
  <si>
    <t>王小勇</t>
  </si>
  <si>
    <t>杜广俊</t>
  </si>
  <si>
    <t>吉林书</t>
  </si>
  <si>
    <t>周坤</t>
  </si>
  <si>
    <t>刘锦余</t>
  </si>
  <si>
    <t>孙冬华</t>
  </si>
  <si>
    <t>袁永福</t>
  </si>
  <si>
    <t>张建锋</t>
  </si>
  <si>
    <t>徐建中</t>
  </si>
  <si>
    <t>李可进</t>
  </si>
  <si>
    <t>郝仁霖</t>
  </si>
  <si>
    <t>陈晓峰</t>
  </si>
  <si>
    <t>王建飞</t>
  </si>
  <si>
    <t>张留友</t>
  </si>
  <si>
    <t>张冲</t>
  </si>
  <si>
    <t>廖水生</t>
  </si>
  <si>
    <t>陆青松</t>
  </si>
  <si>
    <t>余根喜</t>
  </si>
  <si>
    <t>任友俊</t>
  </si>
  <si>
    <t>杜玉柱</t>
  </si>
  <si>
    <t>张晓康</t>
  </si>
  <si>
    <t>钱华</t>
  </si>
  <si>
    <t>汪光保</t>
  </si>
  <si>
    <t>徐新军</t>
  </si>
  <si>
    <t>朱林芳</t>
  </si>
  <si>
    <t>韩守龙</t>
  </si>
  <si>
    <t>于恩超</t>
  </si>
  <si>
    <t>万兴荣</t>
  </si>
  <si>
    <t>孙耀明</t>
  </si>
  <si>
    <t>束学祥</t>
  </si>
  <si>
    <t>蔡从余</t>
  </si>
  <si>
    <t>陈元满</t>
  </si>
  <si>
    <t>顾九林</t>
  </si>
  <si>
    <t>李厚道</t>
  </si>
  <si>
    <t>尹进朝</t>
  </si>
  <si>
    <t>方热情</t>
  </si>
  <si>
    <t>付炳保</t>
  </si>
  <si>
    <t>吴春威</t>
  </si>
  <si>
    <t>朱祥生</t>
  </si>
  <si>
    <t>文见才</t>
  </si>
  <si>
    <t>陆兴余</t>
  </si>
  <si>
    <t>方锐</t>
  </si>
  <si>
    <t>侯岳</t>
  </si>
  <si>
    <t>朱学军</t>
  </si>
  <si>
    <t>邵齐兵</t>
  </si>
  <si>
    <t>毛方新</t>
  </si>
  <si>
    <t>沈建元</t>
  </si>
  <si>
    <t>王红东</t>
  </si>
  <si>
    <t>单成贵</t>
  </si>
  <si>
    <t>张启峰</t>
  </si>
  <si>
    <t>张小三</t>
  </si>
  <si>
    <t>刘礼斌</t>
  </si>
  <si>
    <t>吴昭兴</t>
  </si>
  <si>
    <t>丁桂萍</t>
  </si>
  <si>
    <t>孙善强</t>
  </si>
  <si>
    <t>章扣喜</t>
  </si>
  <si>
    <t>房迎春</t>
  </si>
  <si>
    <t>窦甲甲</t>
  </si>
  <si>
    <t>洪尚海</t>
  </si>
  <si>
    <t>杜明海</t>
  </si>
  <si>
    <t>薛花</t>
  </si>
  <si>
    <t>杨飞</t>
  </si>
  <si>
    <t>陈习桂</t>
  </si>
  <si>
    <t>刘红铃</t>
  </si>
  <si>
    <t>贾世旺</t>
  </si>
  <si>
    <t>唐满</t>
  </si>
  <si>
    <t>刘双祥</t>
  </si>
  <si>
    <t>徐佳乐</t>
  </si>
  <si>
    <t>张连桂</t>
  </si>
  <si>
    <t>曹侠英</t>
  </si>
  <si>
    <t>周乃刚</t>
  </si>
  <si>
    <t>王宏亮</t>
  </si>
  <si>
    <t>熊军营</t>
  </si>
  <si>
    <t>沙增友</t>
  </si>
  <si>
    <t>崔业宏</t>
  </si>
  <si>
    <t>刁仁凯</t>
  </si>
  <si>
    <t>钱凯</t>
  </si>
  <si>
    <t>刘坚</t>
  </si>
  <si>
    <t>王文化</t>
  </si>
  <si>
    <t>汪加勇</t>
  </si>
  <si>
    <t>潘寿海</t>
  </si>
  <si>
    <t>荣光玖</t>
  </si>
  <si>
    <t>朱观保</t>
  </si>
  <si>
    <t>唐敦奇</t>
  </si>
  <si>
    <t>杜明涛</t>
  </si>
  <si>
    <t>苏四新</t>
  </si>
  <si>
    <t>赵中俊</t>
  </si>
  <si>
    <t>陈广丰</t>
  </si>
  <si>
    <t>许乃兵</t>
  </si>
  <si>
    <t>唐静涛</t>
  </si>
  <si>
    <t>李万超</t>
  </si>
  <si>
    <t>曹丰收</t>
  </si>
  <si>
    <t>姚传阳</t>
  </si>
  <si>
    <t>顾向阳</t>
  </si>
  <si>
    <t>刘华</t>
  </si>
  <si>
    <t>周跃东</t>
  </si>
  <si>
    <t>印文元</t>
  </si>
  <si>
    <t>徐继松</t>
  </si>
  <si>
    <t>许士林</t>
  </si>
  <si>
    <t>夏勇</t>
  </si>
  <si>
    <t>袁有泽</t>
  </si>
  <si>
    <t>董德银</t>
  </si>
  <si>
    <t>朱德贵</t>
  </si>
  <si>
    <t>李明</t>
  </si>
  <si>
    <t>张清</t>
  </si>
  <si>
    <t>靖讲礼</t>
  </si>
  <si>
    <t>吴则元</t>
  </si>
  <si>
    <t>方世阳</t>
  </si>
  <si>
    <t>朱毅</t>
  </si>
  <si>
    <t>马志平</t>
  </si>
  <si>
    <t>胡青政</t>
  </si>
  <si>
    <t>陆雪根</t>
  </si>
  <si>
    <t>吴华</t>
  </si>
  <si>
    <t>蔡军</t>
  </si>
  <si>
    <t>张磊</t>
  </si>
  <si>
    <t>张如平</t>
  </si>
  <si>
    <t>张祥祥</t>
  </si>
  <si>
    <t>王银海</t>
  </si>
  <si>
    <t>胡留碗</t>
  </si>
  <si>
    <t>王兆军</t>
  </si>
  <si>
    <t>李德建</t>
  </si>
  <si>
    <t>方心义</t>
  </si>
  <si>
    <t>戴龙斌</t>
  </si>
  <si>
    <t>宁德宗</t>
  </si>
  <si>
    <t>徐光清</t>
  </si>
  <si>
    <t>孙荣斌</t>
  </si>
  <si>
    <t>束学发</t>
  </si>
  <si>
    <t>骆大明</t>
  </si>
  <si>
    <t>金文洪</t>
  </si>
  <si>
    <t>曹正亮</t>
  </si>
  <si>
    <t>苏光来</t>
  </si>
  <si>
    <t>汪加正</t>
  </si>
  <si>
    <t>李德富</t>
  </si>
  <si>
    <t>王永士</t>
  </si>
  <si>
    <t>沈建中</t>
  </si>
  <si>
    <t>王飞</t>
  </si>
  <si>
    <t>王永园</t>
  </si>
  <si>
    <t>张发</t>
  </si>
  <si>
    <t>杜伟康</t>
  </si>
  <si>
    <t>汪龙全</t>
  </si>
  <si>
    <t>侯明</t>
  </si>
  <si>
    <t>包旺来</t>
  </si>
  <si>
    <t>邓应平</t>
  </si>
  <si>
    <t>江红斌</t>
  </si>
  <si>
    <t>王恩林</t>
  </si>
  <si>
    <t>王照龙</t>
  </si>
  <si>
    <t>胡家存</t>
  </si>
  <si>
    <t>陆加凤</t>
  </si>
  <si>
    <t>陶尚林</t>
  </si>
  <si>
    <t>孙金银</t>
  </si>
  <si>
    <t>翟文勇</t>
  </si>
  <si>
    <t>吴兴荣</t>
  </si>
  <si>
    <t>徐夫全</t>
  </si>
  <si>
    <t>郭金兵</t>
  </si>
  <si>
    <t>张冠军</t>
  </si>
  <si>
    <t>耿德亮</t>
  </si>
  <si>
    <t>赵林祥</t>
  </si>
  <si>
    <t>吴选波</t>
  </si>
  <si>
    <t>郭雨佳</t>
  </si>
  <si>
    <t>赵得庆</t>
  </si>
  <si>
    <t>吴国良</t>
  </si>
  <si>
    <t>王祥生</t>
  </si>
  <si>
    <t>陈宏兵</t>
  </si>
  <si>
    <t>孙廷山</t>
  </si>
  <si>
    <t>董善义</t>
  </si>
  <si>
    <t>朱涛</t>
  </si>
  <si>
    <t>孙高修</t>
  </si>
  <si>
    <t>朱义兵</t>
  </si>
  <si>
    <t>陆永飞</t>
  </si>
  <si>
    <t>刘书兵</t>
  </si>
  <si>
    <t>朱书生</t>
  </si>
  <si>
    <t>张金甫</t>
  </si>
  <si>
    <t>薛前坤</t>
  </si>
  <si>
    <t>文向敏</t>
  </si>
  <si>
    <t>文良胜</t>
  </si>
  <si>
    <t>闫埠埠</t>
  </si>
  <si>
    <t>付斌</t>
  </si>
  <si>
    <t>陈飞</t>
  </si>
  <si>
    <t>卢广辉</t>
  </si>
  <si>
    <t>陶狮玲</t>
  </si>
  <si>
    <t>罗卫冬</t>
  </si>
  <si>
    <t>陶永林</t>
  </si>
  <si>
    <t>柏康</t>
  </si>
  <si>
    <t>许光园</t>
  </si>
  <si>
    <t>范天祥</t>
  </si>
  <si>
    <t>吴国民</t>
  </si>
  <si>
    <t>王步法</t>
  </si>
  <si>
    <t>徐炳林</t>
  </si>
  <si>
    <t>胡林玉</t>
  </si>
  <si>
    <t>孙士华</t>
  </si>
  <si>
    <t>朱军伟</t>
  </si>
  <si>
    <t>刘光建</t>
  </si>
  <si>
    <t>李进平</t>
  </si>
  <si>
    <t>杨国林</t>
  </si>
  <si>
    <t>戴飞</t>
  </si>
  <si>
    <t>洪增胜</t>
  </si>
  <si>
    <t>程家伦</t>
  </si>
  <si>
    <t>管立权</t>
  </si>
  <si>
    <t>张根友</t>
  </si>
  <si>
    <t>董文龙</t>
  </si>
  <si>
    <t>陆和文</t>
  </si>
  <si>
    <t>宋建华</t>
  </si>
  <si>
    <t>王波</t>
  </si>
  <si>
    <t>姚慧慧</t>
  </si>
  <si>
    <t>许兵</t>
  </si>
  <si>
    <t>姚秀权</t>
  </si>
  <si>
    <t>姚勤勤</t>
  </si>
  <si>
    <t>周根林</t>
  </si>
  <si>
    <t>袁坤</t>
  </si>
  <si>
    <t>苏世青</t>
  </si>
  <si>
    <t>吴凤华</t>
  </si>
  <si>
    <t>梅世卫</t>
  </si>
  <si>
    <t>余弟学</t>
  </si>
  <si>
    <t>张连忠</t>
  </si>
  <si>
    <t>杨勇</t>
  </si>
  <si>
    <t>卢文尧</t>
  </si>
  <si>
    <t>施长万</t>
  </si>
  <si>
    <t>易仕根</t>
  </si>
  <si>
    <t>顾宝章</t>
  </si>
  <si>
    <t>叶英能</t>
  </si>
  <si>
    <t>王绕年</t>
  </si>
  <si>
    <t>闾立新</t>
  </si>
  <si>
    <t>田庆丰</t>
  </si>
  <si>
    <t>王金来</t>
  </si>
  <si>
    <t>柴文刚</t>
  </si>
  <si>
    <t>穆世新</t>
  </si>
  <si>
    <t>季荣华</t>
  </si>
  <si>
    <t>钱玉才</t>
  </si>
  <si>
    <t>严德才</t>
  </si>
  <si>
    <t>汪大亮</t>
  </si>
  <si>
    <t>谈宜超</t>
  </si>
  <si>
    <t>汪兵</t>
  </si>
  <si>
    <t>左宗喜</t>
  </si>
  <si>
    <t>杜玉玺</t>
  </si>
  <si>
    <t>陈锦贵</t>
  </si>
  <si>
    <t>张后平</t>
  </si>
  <si>
    <t>辛坤发</t>
  </si>
  <si>
    <t>凤良玉</t>
  </si>
  <si>
    <t>孙功名</t>
  </si>
  <si>
    <t>张根来</t>
  </si>
  <si>
    <t>陶文才</t>
  </si>
  <si>
    <t>顾敏</t>
  </si>
  <si>
    <t>张永宽</t>
  </si>
  <si>
    <t>朱现国</t>
  </si>
  <si>
    <t>谢朝喜</t>
  </si>
  <si>
    <t>王雷雷</t>
  </si>
  <si>
    <t>陶业先</t>
  </si>
  <si>
    <t>范长道</t>
  </si>
  <si>
    <t>陈林</t>
  </si>
  <si>
    <t>王来宝</t>
  </si>
  <si>
    <t>周家华</t>
  </si>
  <si>
    <t>卢小宋</t>
  </si>
  <si>
    <t>李卫东</t>
  </si>
  <si>
    <t>刘同建</t>
  </si>
  <si>
    <t>王如荣</t>
  </si>
  <si>
    <t>黄金元</t>
  </si>
  <si>
    <t>孙加全</t>
  </si>
  <si>
    <t>张星</t>
  </si>
  <si>
    <t>叶龙宝</t>
  </si>
  <si>
    <t>孙友志</t>
  </si>
  <si>
    <t>王明春</t>
  </si>
  <si>
    <t>王升育</t>
  </si>
  <si>
    <t>陈怀庆</t>
  </si>
  <si>
    <t>曹丰富</t>
  </si>
  <si>
    <t>骆卫华</t>
  </si>
  <si>
    <t>王明仁</t>
  </si>
  <si>
    <t>金建刚</t>
  </si>
  <si>
    <t>刘佳良</t>
  </si>
  <si>
    <t>陆奎生</t>
  </si>
  <si>
    <t>闵锋</t>
  </si>
  <si>
    <t>邵忠桂</t>
  </si>
  <si>
    <t>舒勇</t>
  </si>
  <si>
    <t>崔树法</t>
  </si>
  <si>
    <t>程小国</t>
  </si>
  <si>
    <t>沈在红</t>
  </si>
  <si>
    <t>董锐锋</t>
  </si>
  <si>
    <t>胡凯</t>
  </si>
  <si>
    <t>邬宗应</t>
  </si>
  <si>
    <t>范长桂</t>
  </si>
  <si>
    <t>陈白文</t>
  </si>
  <si>
    <t>姚成林</t>
  </si>
  <si>
    <t>李建伟</t>
  </si>
  <si>
    <t>鲍习华</t>
  </si>
  <si>
    <t>鲁加干</t>
  </si>
  <si>
    <t>汪家斌</t>
  </si>
  <si>
    <t>洪浩</t>
  </si>
  <si>
    <t>许安</t>
  </si>
  <si>
    <t>阙先树</t>
  </si>
  <si>
    <t>张俊成</t>
  </si>
  <si>
    <t>叶云</t>
  </si>
  <si>
    <t>褚夫营</t>
  </si>
  <si>
    <t>李伟</t>
  </si>
  <si>
    <t>徐涛</t>
  </si>
  <si>
    <t>旭日：杨茂意等235人</t>
    <phoneticPr fontId="16" type="noConversion"/>
  </si>
  <si>
    <t>杨茂意</t>
    <phoneticPr fontId="16" type="noConversion"/>
  </si>
  <si>
    <t>截止日期：2023年11月10日，单位：人民币（元）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</si>
</sst>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 * #,##0.00_ ;_ * \-#,##0.00_ ;_ * &quot;-&quot;??_ ;_ @_ "/>
    <numFmt numFmtId="176" formatCode="0_ "/>
    <numFmt numFmtId="177" formatCode="0.00_ "/>
    <numFmt numFmtId="178" formatCode="#,##0.00_ "/>
    <numFmt numFmtId="179" formatCode="#,##0.00_);[Red]\(#,##0.00\)"/>
  </numFmts>
  <fonts count="17">
    <font>
      <sz val="11"/>
      <color theme="1"/>
      <name val="等线"/>
      <charset val="134"/>
      <scheme val="minor"/>
    </font>
    <font>
      <sz val="18"/>
      <color theme="1"/>
      <name val="仿宋"/>
      <family val="3"/>
      <charset val="134"/>
    </font>
    <font>
      <sz val="18"/>
      <color rgb="FFFF0000"/>
      <name val="仿宋"/>
      <family val="3"/>
      <charset val="134"/>
    </font>
    <font>
      <sz val="16"/>
      <color theme="1"/>
      <name val="等线"/>
      <charset val="134"/>
      <scheme val="minor"/>
    </font>
    <font>
      <sz val="16"/>
      <color theme="1"/>
      <name val="宋体"/>
      <family val="3"/>
      <charset val="134"/>
    </font>
    <font>
      <b/>
      <sz val="11"/>
      <color theme="1"/>
      <name val="等线"/>
      <charset val="134"/>
      <scheme val="minor"/>
    </font>
    <font>
      <b/>
      <sz val="16"/>
      <color theme="1"/>
      <name val="宋体"/>
      <family val="3"/>
      <charset val="134"/>
    </font>
    <font>
      <sz val="16"/>
      <color theme="1"/>
      <name val="宋体"/>
      <family val="3"/>
      <charset val="134"/>
    </font>
    <font>
      <b/>
      <sz val="16"/>
      <color theme="1"/>
      <name val="黑体"/>
      <family val="3"/>
      <charset val="134"/>
    </font>
    <font>
      <sz val="12"/>
      <color theme="1"/>
      <name val="等线"/>
      <charset val="134"/>
      <scheme val="minor"/>
    </font>
    <font>
      <b/>
      <sz val="12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theme="1"/>
      <name val="FangSong"/>
      <family val="1"/>
    </font>
    <font>
      <sz val="11"/>
      <color theme="1"/>
      <name val="FangSong"/>
      <family val="3"/>
    </font>
    <font>
      <sz val="11"/>
      <color theme="1"/>
      <name val="等线"/>
      <charset val="134"/>
      <scheme val="minor"/>
    </font>
    <font>
      <b/>
      <sz val="11"/>
      <color theme="1"/>
      <name val="仿宋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4" fillId="0" borderId="0" applyFont="0" applyFill="0" applyBorder="0" applyAlignment="0" applyProtection="0">
      <alignment vertical="center"/>
    </xf>
    <xf numFmtId="0" fontId="14" fillId="0" borderId="0">
      <alignment vertical="center"/>
    </xf>
  </cellStyleXfs>
  <cellXfs count="49">
    <xf numFmtId="0" fontId="0" fillId="0" borderId="0" xfId="0"/>
    <xf numFmtId="0" fontId="0" fillId="0" borderId="0" xfId="0" applyFill="1"/>
    <xf numFmtId="0" fontId="1" fillId="0" borderId="1" xfId="0" applyFont="1" applyBorder="1" applyAlignment="1"/>
    <xf numFmtId="0" fontId="1" fillId="0" borderId="1" xfId="0" applyFont="1" applyFill="1" applyBorder="1" applyAlignment="1"/>
    <xf numFmtId="0" fontId="1" fillId="0" borderId="1" xfId="0" applyNumberFormat="1" applyFont="1" applyFill="1" applyBorder="1" applyAlignment="1">
      <alignment horizontal="left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/>
    </xf>
    <xf numFmtId="43" fontId="1" fillId="0" borderId="1" xfId="1" applyFont="1" applyFill="1" applyBorder="1" applyAlignment="1">
      <alignment vertical="center"/>
    </xf>
    <xf numFmtId="177" fontId="1" fillId="0" borderId="1" xfId="0" applyNumberFormat="1" applyFont="1" applyFill="1" applyBorder="1" applyAlignment="1">
      <alignment horizontal="left"/>
    </xf>
    <xf numFmtId="0" fontId="2" fillId="0" borderId="1" xfId="0" applyFont="1" applyFill="1" applyBorder="1" applyAlignment="1"/>
    <xf numFmtId="0" fontId="2" fillId="0" borderId="1" xfId="0" applyNumberFormat="1" applyFont="1" applyFill="1" applyBorder="1" applyAlignment="1">
      <alignment horizontal="left"/>
    </xf>
    <xf numFmtId="43" fontId="1" fillId="0" borderId="0" xfId="1" applyFont="1" applyFill="1" applyAlignment="1">
      <alignment horizontal="left"/>
    </xf>
    <xf numFmtId="0" fontId="3" fillId="0" borderId="1" xfId="2" applyFont="1" applyBorder="1" applyAlignment="1">
      <alignment horizontal="center" vertical="center"/>
    </xf>
    <xf numFmtId="0" fontId="3" fillId="0" borderId="1" xfId="2" applyFont="1" applyFill="1" applyBorder="1" applyAlignment="1">
      <alignment horizontal="center" vertical="center"/>
    </xf>
    <xf numFmtId="43" fontId="3" fillId="0" borderId="0" xfId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178" fontId="0" fillId="0" borderId="0" xfId="0" applyNumberFormat="1"/>
    <xf numFmtId="0" fontId="6" fillId="0" borderId="1" xfId="0" applyFont="1" applyBorder="1" applyAlignment="1">
      <alignment horizontal="center"/>
    </xf>
    <xf numFmtId="178" fontId="6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178" fontId="7" fillId="0" borderId="1" xfId="0" applyNumberFormat="1" applyFont="1" applyBorder="1"/>
    <xf numFmtId="0" fontId="7" fillId="0" borderId="1" xfId="0" applyFont="1" applyBorder="1" applyAlignment="1">
      <alignment horizontal="center"/>
    </xf>
    <xf numFmtId="0" fontId="7" fillId="0" borderId="1" xfId="0" applyFont="1" applyBorder="1"/>
    <xf numFmtId="0" fontId="4" fillId="0" borderId="0" xfId="0" applyFont="1" applyFill="1" applyAlignment="1">
      <alignment horizontal="center" vertical="center"/>
    </xf>
    <xf numFmtId="0" fontId="8" fillId="0" borderId="0" xfId="0" applyFont="1" applyAlignment="1">
      <alignment horizont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49" fontId="12" fillId="0" borderId="3" xfId="0" applyNumberFormat="1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 wrapText="1"/>
    </xf>
    <xf numFmtId="179" fontId="11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179" fontId="10" fillId="0" borderId="1" xfId="0" applyNumberFormat="1" applyFont="1" applyBorder="1" applyAlignment="1">
      <alignment horizontal="right" vertical="center" wrapText="1"/>
    </xf>
    <xf numFmtId="0" fontId="8" fillId="0" borderId="0" xfId="0" applyFont="1" applyAlignment="1">
      <alignment horizontal="center" wrapText="1"/>
    </xf>
    <xf numFmtId="0" fontId="9" fillId="0" borderId="2" xfId="0" applyFont="1" applyBorder="1" applyAlignment="1">
      <alignment horizont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center"/>
    </xf>
  </cellXfs>
  <cellStyles count="3">
    <cellStyle name="常规" xfId="0" builtinId="0"/>
    <cellStyle name="常规 2" xfId="2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workbookViewId="0">
      <selection activeCell="D15" sqref="D15"/>
    </sheetView>
  </sheetViews>
  <sheetFormatPr defaultColWidth="9" defaultRowHeight="13.5"/>
  <cols>
    <col min="4" max="4" width="31.125" customWidth="1"/>
    <col min="5" max="5" width="18.25" customWidth="1"/>
  </cols>
  <sheetData>
    <row r="1" spans="1:8" ht="20.25">
      <c r="A1" s="41" t="s">
        <v>0</v>
      </c>
      <c r="B1" s="41"/>
      <c r="C1" s="41"/>
      <c r="D1" s="41"/>
      <c r="E1" s="41"/>
      <c r="F1" s="41"/>
      <c r="G1" s="41"/>
      <c r="H1" s="41"/>
    </row>
    <row r="2" spans="1:8" ht="49.5" customHeight="1">
      <c r="A2" s="42" t="s">
        <v>1089</v>
      </c>
      <c r="B2" s="42"/>
      <c r="C2" s="42"/>
      <c r="D2" s="42"/>
      <c r="E2" s="42"/>
      <c r="F2" s="29"/>
      <c r="G2" s="29"/>
      <c r="H2" s="29"/>
    </row>
    <row r="3" spans="1:8">
      <c r="A3" s="43" t="s">
        <v>1</v>
      </c>
      <c r="B3" s="43" t="s">
        <v>2</v>
      </c>
      <c r="C3" s="43" t="s">
        <v>3</v>
      </c>
      <c r="D3" s="43" t="s">
        <v>4</v>
      </c>
      <c r="E3" s="43" t="s">
        <v>5</v>
      </c>
      <c r="F3" s="44"/>
      <c r="G3" s="44"/>
      <c r="H3" s="43" t="s">
        <v>6</v>
      </c>
    </row>
    <row r="4" spans="1:8" ht="28.5">
      <c r="A4" s="43"/>
      <c r="B4" s="44"/>
      <c r="C4" s="44"/>
      <c r="D4" s="44"/>
      <c r="E4" s="30" t="s">
        <v>7</v>
      </c>
      <c r="F4" s="30" t="s">
        <v>8</v>
      </c>
      <c r="G4" s="30" t="s">
        <v>9</v>
      </c>
      <c r="H4" s="44"/>
    </row>
    <row r="5" spans="1:8" ht="28.5">
      <c r="A5" s="47"/>
      <c r="B5" s="48"/>
      <c r="C5" s="48"/>
      <c r="D5" s="31" t="s">
        <v>10</v>
      </c>
      <c r="E5" s="31" t="s">
        <v>10</v>
      </c>
      <c r="F5" s="31" t="s">
        <v>10</v>
      </c>
      <c r="G5" s="31" t="s">
        <v>10</v>
      </c>
      <c r="H5" s="48"/>
    </row>
    <row r="6" spans="1:8" ht="27.75" customHeight="1">
      <c r="A6" s="32"/>
      <c r="B6" s="33" t="s">
        <v>11</v>
      </c>
      <c r="C6" s="34" t="s">
        <v>1087</v>
      </c>
      <c r="D6" s="35"/>
      <c r="E6" s="36">
        <v>7704087.3842490623</v>
      </c>
      <c r="F6" s="36"/>
      <c r="G6" s="35"/>
      <c r="H6" s="37"/>
    </row>
    <row r="7" spans="1:8" ht="29.25" customHeight="1">
      <c r="A7" s="32"/>
      <c r="B7" s="33" t="s">
        <v>11</v>
      </c>
      <c r="C7" s="34" t="s">
        <v>12</v>
      </c>
      <c r="D7" s="35"/>
      <c r="E7" s="36">
        <v>3342884.15</v>
      </c>
      <c r="F7" s="36"/>
      <c r="G7" s="35"/>
      <c r="H7" s="38"/>
    </row>
    <row r="8" spans="1:8" ht="29.25" customHeight="1">
      <c r="A8" s="32"/>
      <c r="B8" s="33" t="s">
        <v>11</v>
      </c>
      <c r="C8" s="34" t="s">
        <v>13</v>
      </c>
      <c r="D8" s="35"/>
      <c r="E8" s="36">
        <v>465415</v>
      </c>
      <c r="F8" s="36"/>
      <c r="G8" s="35"/>
      <c r="H8" s="38"/>
    </row>
    <row r="9" spans="1:8" ht="29.25" customHeight="1">
      <c r="A9" s="32"/>
      <c r="B9" s="33" t="s">
        <v>11</v>
      </c>
      <c r="C9" s="34" t="s">
        <v>14</v>
      </c>
      <c r="D9" s="35"/>
      <c r="E9" s="36">
        <v>888692</v>
      </c>
      <c r="F9" s="36"/>
      <c r="G9" s="35"/>
      <c r="H9" s="38"/>
    </row>
    <row r="10" spans="1:8" ht="29.25" customHeight="1">
      <c r="A10" s="32"/>
      <c r="B10" s="33" t="s">
        <v>11</v>
      </c>
      <c r="C10" s="34" t="s">
        <v>15</v>
      </c>
      <c r="D10" s="35"/>
      <c r="E10" s="36">
        <v>259196</v>
      </c>
      <c r="F10" s="36"/>
      <c r="G10" s="35"/>
      <c r="H10" s="38"/>
    </row>
    <row r="11" spans="1:8" ht="29.25" customHeight="1">
      <c r="A11" s="32"/>
      <c r="B11" s="33" t="s">
        <v>11</v>
      </c>
      <c r="C11" s="34" t="s">
        <v>16</v>
      </c>
      <c r="D11" s="35"/>
      <c r="E11" s="36">
        <v>19836137</v>
      </c>
      <c r="F11" s="36"/>
      <c r="G11" s="35"/>
      <c r="H11" s="38"/>
    </row>
    <row r="12" spans="1:8" ht="29.25" customHeight="1">
      <c r="A12" s="39" t="s">
        <v>17</v>
      </c>
      <c r="B12" s="39" t="s">
        <v>11</v>
      </c>
      <c r="C12" s="45" t="s">
        <v>18</v>
      </c>
      <c r="D12" s="46"/>
      <c r="E12" s="40">
        <f>SUM(E6:E11)</f>
        <v>32496411.53424906</v>
      </c>
      <c r="F12" s="30"/>
      <c r="G12" s="30"/>
      <c r="H12" s="30"/>
    </row>
  </sheetData>
  <mergeCells count="9">
    <mergeCell ref="A1:H1"/>
    <mergeCell ref="A2:E2"/>
    <mergeCell ref="E3:G3"/>
    <mergeCell ref="C12:D12"/>
    <mergeCell ref="A3:A5"/>
    <mergeCell ref="B3:B5"/>
    <mergeCell ref="C3:C5"/>
    <mergeCell ref="D3:D4"/>
    <mergeCell ref="H3:H5"/>
  </mergeCells>
  <phoneticPr fontId="16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38"/>
  <sheetViews>
    <sheetView workbookViewId="0">
      <selection activeCell="F8" sqref="F8"/>
    </sheetView>
  </sheetViews>
  <sheetFormatPr defaultColWidth="9" defaultRowHeight="13.5"/>
  <cols>
    <col min="2" max="2" width="27.125" customWidth="1"/>
    <col min="3" max="3" width="22.125" customWidth="1"/>
  </cols>
  <sheetData>
    <row r="1" spans="1:3" ht="20.25">
      <c r="A1" s="14" t="s">
        <v>19</v>
      </c>
      <c r="B1" s="13" t="s">
        <v>20</v>
      </c>
      <c r="C1" s="13" t="s">
        <v>21</v>
      </c>
    </row>
    <row r="2" spans="1:3" ht="20.25">
      <c r="A2" s="14">
        <v>1</v>
      </c>
      <c r="B2" s="14" t="s">
        <v>1088</v>
      </c>
      <c r="C2" s="13">
        <v>23000</v>
      </c>
    </row>
    <row r="3" spans="1:3" ht="20.25">
      <c r="A3" s="14">
        <v>2</v>
      </c>
      <c r="B3" s="14" t="s">
        <v>22</v>
      </c>
      <c r="C3" s="13">
        <v>8042</v>
      </c>
    </row>
    <row r="4" spans="1:3" ht="20.25">
      <c r="A4" s="14">
        <v>3</v>
      </c>
      <c r="B4" s="14" t="s">
        <v>23</v>
      </c>
      <c r="C4" s="13">
        <v>81000</v>
      </c>
    </row>
    <row r="5" spans="1:3" ht="20.25">
      <c r="A5" s="14">
        <v>4</v>
      </c>
      <c r="B5" s="14" t="s">
        <v>24</v>
      </c>
      <c r="C5" s="13">
        <v>46383</v>
      </c>
    </row>
    <row r="6" spans="1:3" ht="20.25">
      <c r="A6" s="14">
        <v>5</v>
      </c>
      <c r="B6" s="14" t="s">
        <v>25</v>
      </c>
      <c r="C6" s="13">
        <v>73000</v>
      </c>
    </row>
    <row r="7" spans="1:3" ht="20.25">
      <c r="A7" s="14">
        <v>6</v>
      </c>
      <c r="B7" s="14" t="s">
        <v>26</v>
      </c>
      <c r="C7" s="13">
        <v>37000</v>
      </c>
    </row>
    <row r="8" spans="1:3" ht="20.25">
      <c r="A8" s="14">
        <v>7</v>
      </c>
      <c r="B8" s="14" t="s">
        <v>27</v>
      </c>
      <c r="C8" s="13">
        <v>42500</v>
      </c>
    </row>
    <row r="9" spans="1:3" ht="20.25">
      <c r="A9" s="14">
        <v>8</v>
      </c>
      <c r="B9" s="14" t="s">
        <v>28</v>
      </c>
      <c r="C9" s="13">
        <v>85463</v>
      </c>
    </row>
    <row r="10" spans="1:3" ht="20.25">
      <c r="A10" s="14">
        <v>9</v>
      </c>
      <c r="B10" s="14" t="s">
        <v>29</v>
      </c>
      <c r="C10" s="13">
        <v>16000</v>
      </c>
    </row>
    <row r="11" spans="1:3" ht="20.25">
      <c r="A11" s="14">
        <v>10</v>
      </c>
      <c r="B11" s="14" t="s">
        <v>30</v>
      </c>
      <c r="C11" s="13">
        <v>40316</v>
      </c>
    </row>
    <row r="12" spans="1:3" ht="20.25">
      <c r="A12" s="14">
        <v>11</v>
      </c>
      <c r="B12" s="14" t="s">
        <v>31</v>
      </c>
      <c r="C12" s="13">
        <v>6800</v>
      </c>
    </row>
    <row r="13" spans="1:3" ht="20.25">
      <c r="A13" s="14">
        <v>12</v>
      </c>
      <c r="B13" s="14" t="s">
        <v>32</v>
      </c>
      <c r="C13" s="13">
        <v>6800</v>
      </c>
    </row>
    <row r="14" spans="1:3" ht="20.25">
      <c r="A14" s="14">
        <v>13</v>
      </c>
      <c r="B14" s="14" t="s">
        <v>33</v>
      </c>
      <c r="C14" s="13">
        <v>7900</v>
      </c>
    </row>
    <row r="15" spans="1:3" ht="20.25">
      <c r="A15" s="14">
        <v>14</v>
      </c>
      <c r="B15" s="14" t="s">
        <v>34</v>
      </c>
      <c r="C15" s="13">
        <v>5500</v>
      </c>
    </row>
    <row r="16" spans="1:3" ht="20.25">
      <c r="A16" s="14">
        <v>15</v>
      </c>
      <c r="B16" s="14" t="s">
        <v>35</v>
      </c>
      <c r="C16" s="13">
        <v>3700</v>
      </c>
    </row>
    <row r="17" spans="1:3" ht="20.25">
      <c r="A17" s="14">
        <v>16</v>
      </c>
      <c r="B17" s="14" t="s">
        <v>36</v>
      </c>
      <c r="C17" s="13">
        <v>4500</v>
      </c>
    </row>
    <row r="18" spans="1:3" ht="20.25">
      <c r="A18" s="14">
        <v>17</v>
      </c>
      <c r="B18" s="14" t="s">
        <v>37</v>
      </c>
      <c r="C18" s="13">
        <v>3700</v>
      </c>
    </row>
    <row r="19" spans="1:3" ht="20.25">
      <c r="A19" s="14">
        <v>18</v>
      </c>
      <c r="B19" s="14" t="s">
        <v>38</v>
      </c>
      <c r="C19" s="13">
        <v>43216</v>
      </c>
    </row>
    <row r="20" spans="1:3" ht="20.25">
      <c r="A20" s="14">
        <v>19</v>
      </c>
      <c r="B20" s="14" t="s">
        <v>39</v>
      </c>
      <c r="C20" s="13">
        <v>7196</v>
      </c>
    </row>
    <row r="21" spans="1:3" ht="20.25">
      <c r="A21" s="14">
        <v>20</v>
      </c>
      <c r="B21" s="14" t="s">
        <v>40</v>
      </c>
      <c r="C21" s="13">
        <v>78425</v>
      </c>
    </row>
    <row r="22" spans="1:3" ht="20.25">
      <c r="A22" s="14">
        <v>21</v>
      </c>
      <c r="B22" s="14" t="s">
        <v>41</v>
      </c>
      <c r="C22" s="13">
        <v>21500</v>
      </c>
    </row>
    <row r="23" spans="1:3" ht="20.25">
      <c r="A23" s="14">
        <v>22</v>
      </c>
      <c r="B23" s="14" t="s">
        <v>42</v>
      </c>
      <c r="C23" s="13">
        <v>11177</v>
      </c>
    </row>
    <row r="24" spans="1:3" ht="20.25">
      <c r="A24" s="14">
        <v>23</v>
      </c>
      <c r="B24" s="14" t="s">
        <v>43</v>
      </c>
      <c r="C24" s="13">
        <v>100000</v>
      </c>
    </row>
    <row r="25" spans="1:3" ht="20.25">
      <c r="A25" s="14">
        <v>24</v>
      </c>
      <c r="B25" s="14" t="s">
        <v>44</v>
      </c>
      <c r="C25" s="13">
        <v>4200</v>
      </c>
    </row>
    <row r="26" spans="1:3" ht="20.25">
      <c r="A26" s="14">
        <v>25</v>
      </c>
      <c r="B26" s="14" t="s">
        <v>45</v>
      </c>
      <c r="C26" s="13">
        <v>4600</v>
      </c>
    </row>
    <row r="27" spans="1:3" ht="20.25">
      <c r="A27" s="14">
        <v>26</v>
      </c>
      <c r="B27" s="14" t="s">
        <v>46</v>
      </c>
      <c r="C27" s="13">
        <v>10500</v>
      </c>
    </row>
    <row r="28" spans="1:3" ht="20.25">
      <c r="A28" s="14">
        <v>27</v>
      </c>
      <c r="B28" s="14" t="s">
        <v>47</v>
      </c>
      <c r="C28" s="13">
        <v>11000</v>
      </c>
    </row>
    <row r="29" spans="1:3" ht="20.25">
      <c r="A29" s="14">
        <v>28</v>
      </c>
      <c r="B29" s="14" t="s">
        <v>48</v>
      </c>
      <c r="C29" s="13">
        <v>58000</v>
      </c>
    </row>
    <row r="30" spans="1:3" ht="20.25">
      <c r="A30" s="14">
        <v>29</v>
      </c>
      <c r="B30" s="14" t="s">
        <v>49</v>
      </c>
      <c r="C30" s="13">
        <v>8500</v>
      </c>
    </row>
    <row r="31" spans="1:3" ht="20.25">
      <c r="A31" s="14">
        <v>30</v>
      </c>
      <c r="B31" s="14" t="s">
        <v>50</v>
      </c>
      <c r="C31" s="13">
        <v>10500</v>
      </c>
    </row>
    <row r="32" spans="1:3" ht="20.25">
      <c r="A32" s="14">
        <v>31</v>
      </c>
      <c r="B32" s="14" t="s">
        <v>51</v>
      </c>
      <c r="C32" s="13">
        <v>10500</v>
      </c>
    </row>
    <row r="33" spans="1:3" ht="20.25">
      <c r="A33" s="14">
        <v>32</v>
      </c>
      <c r="B33" s="14" t="s">
        <v>52</v>
      </c>
      <c r="C33" s="13">
        <v>33444</v>
      </c>
    </row>
    <row r="34" spans="1:3" ht="20.25">
      <c r="A34" s="14">
        <v>33</v>
      </c>
      <c r="B34" s="14" t="s">
        <v>53</v>
      </c>
      <c r="C34" s="13">
        <v>21687</v>
      </c>
    </row>
    <row r="35" spans="1:3" ht="20.25">
      <c r="A35" s="14">
        <v>34</v>
      </c>
      <c r="B35" s="14" t="s">
        <v>54</v>
      </c>
      <c r="C35" s="13">
        <v>75926</v>
      </c>
    </row>
    <row r="36" spans="1:3" ht="20.25">
      <c r="A36" s="14">
        <v>35</v>
      </c>
      <c r="B36" s="14" t="s">
        <v>55</v>
      </c>
      <c r="C36" s="13">
        <v>55814</v>
      </c>
    </row>
    <row r="37" spans="1:3" ht="20.25">
      <c r="A37" s="14">
        <v>36</v>
      </c>
      <c r="B37" s="14" t="s">
        <v>56</v>
      </c>
      <c r="C37" s="13">
        <v>37000</v>
      </c>
    </row>
    <row r="38" spans="1:3" ht="20.25">
      <c r="A38" s="14">
        <v>37</v>
      </c>
      <c r="B38" s="14" t="s">
        <v>57</v>
      </c>
      <c r="C38" s="13">
        <v>13422</v>
      </c>
    </row>
    <row r="39" spans="1:3" ht="20.25">
      <c r="A39" s="14">
        <v>38</v>
      </c>
      <c r="B39" s="14" t="s">
        <v>58</v>
      </c>
      <c r="C39" s="13">
        <v>23899</v>
      </c>
    </row>
    <row r="40" spans="1:3" ht="20.25">
      <c r="A40" s="14">
        <v>39</v>
      </c>
      <c r="B40" s="14" t="s">
        <v>59</v>
      </c>
      <c r="C40" s="13">
        <v>13850</v>
      </c>
    </row>
    <row r="41" spans="1:3" ht="20.25">
      <c r="A41" s="14">
        <v>40</v>
      </c>
      <c r="B41" s="14" t="s">
        <v>60</v>
      </c>
      <c r="C41" s="13">
        <v>17885</v>
      </c>
    </row>
    <row r="42" spans="1:3" ht="20.25">
      <c r="A42" s="14">
        <v>41</v>
      </c>
      <c r="B42" s="14" t="s">
        <v>61</v>
      </c>
      <c r="C42" s="13">
        <v>64450</v>
      </c>
    </row>
    <row r="43" spans="1:3" ht="20.25">
      <c r="A43" s="14">
        <v>42</v>
      </c>
      <c r="B43" s="14" t="s">
        <v>62</v>
      </c>
      <c r="C43" s="13">
        <v>15753</v>
      </c>
    </row>
    <row r="44" spans="1:3" ht="20.25">
      <c r="A44" s="14">
        <v>43</v>
      </c>
      <c r="B44" s="14" t="s">
        <v>63</v>
      </c>
      <c r="C44" s="13">
        <v>13144</v>
      </c>
    </row>
    <row r="45" spans="1:3" ht="20.25">
      <c r="A45" s="14">
        <v>44</v>
      </c>
      <c r="B45" s="14" t="s">
        <v>64</v>
      </c>
      <c r="C45" s="13">
        <v>15642</v>
      </c>
    </row>
    <row r="46" spans="1:3" ht="20.25">
      <c r="A46" s="14">
        <v>45</v>
      </c>
      <c r="B46" s="14" t="s">
        <v>65</v>
      </c>
      <c r="C46" s="13">
        <v>13300</v>
      </c>
    </row>
    <row r="47" spans="1:3" ht="20.25">
      <c r="A47" s="14">
        <v>46</v>
      </c>
      <c r="B47" s="14" t="s">
        <v>66</v>
      </c>
      <c r="C47" s="13">
        <v>46611</v>
      </c>
    </row>
    <row r="48" spans="1:3" ht="20.25">
      <c r="A48" s="14">
        <v>47</v>
      </c>
      <c r="B48" s="14" t="s">
        <v>67</v>
      </c>
      <c r="C48" s="13">
        <v>7000</v>
      </c>
    </row>
    <row r="49" spans="1:3" ht="20.25">
      <c r="A49" s="14">
        <v>48</v>
      </c>
      <c r="B49" s="14" t="s">
        <v>68</v>
      </c>
      <c r="C49" s="13">
        <v>28635</v>
      </c>
    </row>
    <row r="50" spans="1:3" ht="20.25">
      <c r="A50" s="14">
        <v>49</v>
      </c>
      <c r="B50" s="14" t="s">
        <v>69</v>
      </c>
      <c r="C50" s="13">
        <v>9467</v>
      </c>
    </row>
    <row r="51" spans="1:3" ht="20.25">
      <c r="A51" s="14">
        <v>50</v>
      </c>
      <c r="B51" s="14" t="s">
        <v>70</v>
      </c>
      <c r="C51" s="13">
        <v>48468</v>
      </c>
    </row>
    <row r="52" spans="1:3" ht="20.25">
      <c r="A52" s="14">
        <v>51</v>
      </c>
      <c r="B52" s="14" t="s">
        <v>71</v>
      </c>
      <c r="C52" s="13">
        <v>12100</v>
      </c>
    </row>
    <row r="53" spans="1:3" ht="20.25">
      <c r="A53" s="14">
        <v>52</v>
      </c>
      <c r="B53" s="14" t="s">
        <v>72</v>
      </c>
      <c r="C53" s="13">
        <v>17713</v>
      </c>
    </row>
    <row r="54" spans="1:3" ht="20.25">
      <c r="A54" s="14">
        <v>53</v>
      </c>
      <c r="B54" s="14" t="s">
        <v>73</v>
      </c>
      <c r="C54" s="13">
        <v>23051</v>
      </c>
    </row>
    <row r="55" spans="1:3" ht="20.25">
      <c r="A55" s="14">
        <v>54</v>
      </c>
      <c r="B55" s="14" t="s">
        <v>74</v>
      </c>
      <c r="C55" s="13">
        <v>31956</v>
      </c>
    </row>
    <row r="56" spans="1:3" ht="20.25">
      <c r="A56" s="14">
        <v>55</v>
      </c>
      <c r="B56" s="14" t="s">
        <v>75</v>
      </c>
      <c r="C56" s="13">
        <v>49968</v>
      </c>
    </row>
    <row r="57" spans="1:3" ht="20.25">
      <c r="A57" s="14">
        <v>56</v>
      </c>
      <c r="B57" s="14" t="s">
        <v>76</v>
      </c>
      <c r="C57" s="13">
        <v>82799</v>
      </c>
    </row>
    <row r="58" spans="1:3" ht="20.25">
      <c r="A58" s="14">
        <v>57</v>
      </c>
      <c r="B58" s="14" t="s">
        <v>77</v>
      </c>
      <c r="C58" s="13">
        <v>33315</v>
      </c>
    </row>
    <row r="59" spans="1:3" ht="20.25">
      <c r="A59" s="14">
        <v>58</v>
      </c>
      <c r="B59" s="14" t="s">
        <v>78</v>
      </c>
      <c r="C59" s="13">
        <v>29489</v>
      </c>
    </row>
    <row r="60" spans="1:3" ht="20.25">
      <c r="A60" s="14">
        <v>59</v>
      </c>
      <c r="B60" s="14" t="s">
        <v>79</v>
      </c>
      <c r="C60" s="13">
        <v>30465</v>
      </c>
    </row>
    <row r="61" spans="1:3" ht="20.25">
      <c r="A61" s="14">
        <v>60</v>
      </c>
      <c r="B61" s="14" t="s">
        <v>80</v>
      </c>
      <c r="C61" s="13">
        <v>29411</v>
      </c>
    </row>
    <row r="62" spans="1:3" ht="20.25">
      <c r="A62" s="14">
        <v>61</v>
      </c>
      <c r="B62" s="14" t="s">
        <v>81</v>
      </c>
      <c r="C62" s="13">
        <v>28326</v>
      </c>
    </row>
    <row r="63" spans="1:3" ht="20.25">
      <c r="A63" s="14">
        <v>62</v>
      </c>
      <c r="B63" s="14" t="s">
        <v>82</v>
      </c>
      <c r="C63" s="13">
        <v>139492</v>
      </c>
    </row>
    <row r="64" spans="1:3" ht="20.25">
      <c r="A64" s="14">
        <v>63</v>
      </c>
      <c r="B64" s="14" t="s">
        <v>83</v>
      </c>
      <c r="C64" s="13">
        <v>46757</v>
      </c>
    </row>
    <row r="65" spans="1:3" ht="20.25">
      <c r="A65" s="14">
        <v>64</v>
      </c>
      <c r="B65" s="14" t="s">
        <v>84</v>
      </c>
      <c r="C65" s="13">
        <v>36806</v>
      </c>
    </row>
    <row r="66" spans="1:3" ht="20.25">
      <c r="A66" s="14">
        <v>65</v>
      </c>
      <c r="B66" s="14" t="s">
        <v>85</v>
      </c>
      <c r="C66" s="13">
        <v>36488</v>
      </c>
    </row>
    <row r="67" spans="1:3" ht="20.25">
      <c r="A67" s="14">
        <v>66</v>
      </c>
      <c r="B67" s="14" t="s">
        <v>86</v>
      </c>
      <c r="C67" s="13">
        <v>34247</v>
      </c>
    </row>
    <row r="68" spans="1:3" ht="20.25">
      <c r="A68" s="14">
        <v>67</v>
      </c>
      <c r="B68" s="14" t="s">
        <v>87</v>
      </c>
      <c r="C68" s="13">
        <v>78977</v>
      </c>
    </row>
    <row r="69" spans="1:3" ht="20.25">
      <c r="A69" s="14">
        <v>68</v>
      </c>
      <c r="B69" s="14" t="s">
        <v>88</v>
      </c>
      <c r="C69" s="13">
        <v>77046</v>
      </c>
    </row>
    <row r="70" spans="1:3" ht="20.25">
      <c r="A70" s="14">
        <v>69</v>
      </c>
      <c r="B70" s="14" t="s">
        <v>89</v>
      </c>
      <c r="C70" s="13">
        <v>91769</v>
      </c>
    </row>
    <row r="71" spans="1:3" ht="20.25">
      <c r="A71" s="14">
        <v>70</v>
      </c>
      <c r="B71" s="14" t="s">
        <v>90</v>
      </c>
      <c r="C71" s="13">
        <v>6259</v>
      </c>
    </row>
    <row r="72" spans="1:3" ht="20.25">
      <c r="A72" s="14">
        <v>71</v>
      </c>
      <c r="B72" s="14" t="s">
        <v>91</v>
      </c>
      <c r="C72" s="13">
        <v>47000</v>
      </c>
    </row>
    <row r="73" spans="1:3" ht="20.25">
      <c r="A73" s="14">
        <v>72</v>
      </c>
      <c r="B73" s="14" t="s">
        <v>92</v>
      </c>
      <c r="C73" s="13">
        <v>24000</v>
      </c>
    </row>
    <row r="74" spans="1:3" ht="20.25">
      <c r="A74" s="14">
        <v>73</v>
      </c>
      <c r="B74" s="14" t="s">
        <v>93</v>
      </c>
      <c r="C74" s="13">
        <v>28500</v>
      </c>
    </row>
    <row r="75" spans="1:3" ht="20.25">
      <c r="A75" s="14">
        <v>74</v>
      </c>
      <c r="B75" s="14" t="s">
        <v>94</v>
      </c>
      <c r="C75" s="13">
        <v>17360</v>
      </c>
    </row>
    <row r="76" spans="1:3" ht="20.25">
      <c r="A76" s="14">
        <v>75</v>
      </c>
      <c r="B76" s="14" t="s">
        <v>95</v>
      </c>
      <c r="C76" s="13">
        <v>28000</v>
      </c>
    </row>
    <row r="77" spans="1:3" ht="20.25">
      <c r="A77" s="14">
        <v>76</v>
      </c>
      <c r="B77" s="14" t="s">
        <v>96</v>
      </c>
      <c r="C77" s="13">
        <v>31000</v>
      </c>
    </row>
    <row r="78" spans="1:3" ht="20.25">
      <c r="A78" s="14">
        <v>77</v>
      </c>
      <c r="B78" s="14" t="s">
        <v>97</v>
      </c>
      <c r="C78" s="13">
        <v>17500</v>
      </c>
    </row>
    <row r="79" spans="1:3" ht="20.25">
      <c r="A79" s="14">
        <v>78</v>
      </c>
      <c r="B79" s="14" t="s">
        <v>98</v>
      </c>
      <c r="C79" s="13">
        <v>47000</v>
      </c>
    </row>
    <row r="80" spans="1:3" ht="20.25">
      <c r="A80" s="14">
        <v>79</v>
      </c>
      <c r="B80" s="14" t="s">
        <v>99</v>
      </c>
      <c r="C80" s="13">
        <v>52000</v>
      </c>
    </row>
    <row r="81" spans="1:3" ht="20.25">
      <c r="A81" s="14">
        <v>80</v>
      </c>
      <c r="B81" s="14" t="s">
        <v>100</v>
      </c>
      <c r="C81" s="13">
        <v>18500</v>
      </c>
    </row>
    <row r="82" spans="1:3" ht="20.25">
      <c r="A82" s="14">
        <v>81</v>
      </c>
      <c r="B82" s="14" t="s">
        <v>101</v>
      </c>
      <c r="C82" s="13">
        <v>43000</v>
      </c>
    </row>
    <row r="83" spans="1:3" ht="20.25">
      <c r="A83" s="14">
        <v>82</v>
      </c>
      <c r="B83" s="14" t="s">
        <v>102</v>
      </c>
      <c r="C83" s="13">
        <v>28000</v>
      </c>
    </row>
    <row r="84" spans="1:3" ht="20.25">
      <c r="A84" s="14">
        <v>83</v>
      </c>
      <c r="B84" s="14" t="s">
        <v>103</v>
      </c>
      <c r="C84" s="13">
        <v>28000</v>
      </c>
    </row>
    <row r="85" spans="1:3" ht="20.25">
      <c r="A85" s="14">
        <v>84</v>
      </c>
      <c r="B85" s="14" t="s">
        <v>104</v>
      </c>
      <c r="C85" s="13">
        <v>16000</v>
      </c>
    </row>
    <row r="86" spans="1:3" ht="20.25">
      <c r="A86" s="14">
        <v>85</v>
      </c>
      <c r="B86" s="14" t="s">
        <v>105</v>
      </c>
      <c r="C86" s="13">
        <v>34000</v>
      </c>
    </row>
    <row r="87" spans="1:3" ht="20.25">
      <c r="A87" s="14">
        <v>86</v>
      </c>
      <c r="B87" s="14" t="s">
        <v>106</v>
      </c>
      <c r="C87" s="13">
        <v>49000</v>
      </c>
    </row>
    <row r="88" spans="1:3" ht="20.25">
      <c r="A88" s="14">
        <v>87</v>
      </c>
      <c r="B88" s="14" t="s">
        <v>107</v>
      </c>
      <c r="C88" s="13">
        <v>44000</v>
      </c>
    </row>
    <row r="89" spans="1:3" ht="20.25">
      <c r="A89" s="14">
        <v>88</v>
      </c>
      <c r="B89" s="14" t="s">
        <v>108</v>
      </c>
      <c r="C89" s="13">
        <v>30700</v>
      </c>
    </row>
    <row r="90" spans="1:3" ht="20.25">
      <c r="A90" s="14">
        <v>89</v>
      </c>
      <c r="B90" s="14" t="s">
        <v>109</v>
      </c>
      <c r="C90" s="13">
        <v>17000</v>
      </c>
    </row>
    <row r="91" spans="1:3" ht="20.25">
      <c r="A91" s="14">
        <v>90</v>
      </c>
      <c r="B91" s="14" t="s">
        <v>110</v>
      </c>
      <c r="C91" s="13">
        <v>30000</v>
      </c>
    </row>
    <row r="92" spans="1:3" ht="20.25">
      <c r="A92" s="14">
        <v>91</v>
      </c>
      <c r="B92" s="14" t="s">
        <v>111</v>
      </c>
      <c r="C92" s="13">
        <v>15000</v>
      </c>
    </row>
    <row r="93" spans="1:3" ht="20.25">
      <c r="A93" s="14">
        <v>92</v>
      </c>
      <c r="B93" s="14" t="s">
        <v>112</v>
      </c>
      <c r="C93" s="13">
        <v>14000</v>
      </c>
    </row>
    <row r="94" spans="1:3" ht="20.25">
      <c r="A94" s="14">
        <v>93</v>
      </c>
      <c r="B94" s="14" t="s">
        <v>113</v>
      </c>
      <c r="C94" s="13">
        <v>15000</v>
      </c>
    </row>
    <row r="95" spans="1:3" ht="20.25">
      <c r="A95" s="14">
        <v>94</v>
      </c>
      <c r="B95" s="14" t="s">
        <v>114</v>
      </c>
      <c r="C95" s="13">
        <v>30000</v>
      </c>
    </row>
    <row r="96" spans="1:3" ht="20.25">
      <c r="A96" s="14">
        <v>95</v>
      </c>
      <c r="B96" s="14" t="s">
        <v>115</v>
      </c>
      <c r="C96" s="13">
        <v>18905</v>
      </c>
    </row>
    <row r="97" spans="1:3" ht="20.25">
      <c r="A97" s="14">
        <v>96</v>
      </c>
      <c r="B97" s="14" t="s">
        <v>116</v>
      </c>
      <c r="C97" s="13">
        <v>12500</v>
      </c>
    </row>
    <row r="98" spans="1:3" ht="20.25">
      <c r="A98" s="14">
        <v>97</v>
      </c>
      <c r="B98" s="14" t="s">
        <v>117</v>
      </c>
      <c r="C98" s="13">
        <v>4900</v>
      </c>
    </row>
    <row r="99" spans="1:3" ht="20.25">
      <c r="A99" s="14">
        <v>98</v>
      </c>
      <c r="B99" s="14" t="s">
        <v>118</v>
      </c>
      <c r="C99" s="13">
        <v>4600</v>
      </c>
    </row>
    <row r="100" spans="1:3" ht="20.25">
      <c r="A100" s="14">
        <v>99</v>
      </c>
      <c r="B100" s="14" t="s">
        <v>119</v>
      </c>
      <c r="C100" s="13">
        <v>6800</v>
      </c>
    </row>
    <row r="101" spans="1:3" ht="20.25">
      <c r="A101" s="14">
        <v>100</v>
      </c>
      <c r="B101" s="14" t="s">
        <v>120</v>
      </c>
      <c r="C101" s="13">
        <v>8322</v>
      </c>
    </row>
    <row r="102" spans="1:3" ht="20.25">
      <c r="A102" s="14">
        <v>101</v>
      </c>
      <c r="B102" s="14" t="s">
        <v>121</v>
      </c>
      <c r="C102" s="13">
        <v>10793</v>
      </c>
    </row>
    <row r="103" spans="1:3" ht="20.25">
      <c r="A103" s="14">
        <v>102</v>
      </c>
      <c r="B103" s="14" t="s">
        <v>122</v>
      </c>
      <c r="C103" s="13">
        <v>15854</v>
      </c>
    </row>
    <row r="104" spans="1:3" ht="20.25">
      <c r="A104" s="14">
        <v>103</v>
      </c>
      <c r="B104" s="14" t="s">
        <v>123</v>
      </c>
      <c r="C104" s="13">
        <v>10437</v>
      </c>
    </row>
    <row r="105" spans="1:3" ht="20.25">
      <c r="A105" s="14">
        <v>104</v>
      </c>
      <c r="B105" s="14" t="s">
        <v>124</v>
      </c>
      <c r="C105" s="13">
        <v>11672</v>
      </c>
    </row>
    <row r="106" spans="1:3" ht="20.25">
      <c r="A106" s="14">
        <v>105</v>
      </c>
      <c r="B106" s="14" t="s">
        <v>125</v>
      </c>
      <c r="C106" s="13">
        <v>12040</v>
      </c>
    </row>
    <row r="107" spans="1:3" ht="20.25">
      <c r="A107" s="14">
        <v>106</v>
      </c>
      <c r="B107" s="14" t="s">
        <v>126</v>
      </c>
      <c r="C107" s="13">
        <v>4195</v>
      </c>
    </row>
    <row r="108" spans="1:3" ht="20.25">
      <c r="A108" s="14">
        <v>107</v>
      </c>
      <c r="B108" s="14" t="s">
        <v>127</v>
      </c>
      <c r="C108" s="13">
        <v>13054</v>
      </c>
    </row>
    <row r="109" spans="1:3" ht="20.25">
      <c r="A109" s="14">
        <v>108</v>
      </c>
      <c r="B109" s="14" t="s">
        <v>128</v>
      </c>
      <c r="C109" s="13">
        <v>37766</v>
      </c>
    </row>
    <row r="110" spans="1:3" ht="20.25">
      <c r="A110" s="14">
        <v>109</v>
      </c>
      <c r="B110" s="14" t="s">
        <v>129</v>
      </c>
      <c r="C110" s="13">
        <v>24571</v>
      </c>
    </row>
    <row r="111" spans="1:3" ht="20.25">
      <c r="A111" s="14">
        <v>110</v>
      </c>
      <c r="B111" s="14" t="s">
        <v>130</v>
      </c>
      <c r="C111" s="13">
        <v>19646</v>
      </c>
    </row>
    <row r="112" spans="1:3" ht="20.25">
      <c r="A112" s="14">
        <v>111</v>
      </c>
      <c r="B112" s="14" t="s">
        <v>131</v>
      </c>
      <c r="C112" s="13">
        <v>24388</v>
      </c>
    </row>
    <row r="113" spans="1:3" ht="20.25">
      <c r="A113" s="14">
        <v>112</v>
      </c>
      <c r="B113" s="14" t="s">
        <v>132</v>
      </c>
      <c r="C113" s="13">
        <v>5144</v>
      </c>
    </row>
    <row r="114" spans="1:3" ht="20.25">
      <c r="A114" s="14">
        <v>113</v>
      </c>
      <c r="B114" s="14" t="s">
        <v>133</v>
      </c>
      <c r="C114" s="13">
        <v>6866</v>
      </c>
    </row>
    <row r="115" spans="1:3" ht="20.25">
      <c r="A115" s="14">
        <v>114</v>
      </c>
      <c r="B115" s="14" t="s">
        <v>134</v>
      </c>
      <c r="C115" s="13">
        <v>30294</v>
      </c>
    </row>
    <row r="116" spans="1:3" ht="20.25">
      <c r="A116" s="14">
        <v>115</v>
      </c>
      <c r="B116" s="14" t="s">
        <v>135</v>
      </c>
      <c r="C116" s="13">
        <v>24994</v>
      </c>
    </row>
    <row r="117" spans="1:3" ht="20.25">
      <c r="A117" s="14">
        <v>116</v>
      </c>
      <c r="B117" s="14" t="s">
        <v>136</v>
      </c>
      <c r="C117" s="13">
        <v>41480</v>
      </c>
    </row>
    <row r="118" spans="1:3" ht="20.25">
      <c r="A118" s="14">
        <v>117</v>
      </c>
      <c r="B118" s="14" t="s">
        <v>137</v>
      </c>
      <c r="C118" s="13">
        <v>22837</v>
      </c>
    </row>
    <row r="119" spans="1:3" ht="20.25">
      <c r="A119" s="14">
        <v>118</v>
      </c>
      <c r="B119" s="14" t="s">
        <v>138</v>
      </c>
      <c r="C119" s="13">
        <v>16120</v>
      </c>
    </row>
    <row r="120" spans="1:3" ht="20.25">
      <c r="A120" s="14">
        <v>119</v>
      </c>
      <c r="B120" s="14" t="s">
        <v>139</v>
      </c>
      <c r="C120" s="13">
        <v>16664</v>
      </c>
    </row>
    <row r="121" spans="1:3" ht="20.25">
      <c r="A121" s="14">
        <v>120</v>
      </c>
      <c r="B121" s="14" t="s">
        <v>140</v>
      </c>
      <c r="C121" s="13">
        <v>51522</v>
      </c>
    </row>
    <row r="122" spans="1:3" ht="20.25">
      <c r="A122" s="14">
        <v>121</v>
      </c>
      <c r="B122" s="14" t="s">
        <v>141</v>
      </c>
      <c r="C122" s="13">
        <v>32232</v>
      </c>
    </row>
    <row r="123" spans="1:3" ht="20.25">
      <c r="A123" s="14">
        <v>122</v>
      </c>
      <c r="B123" s="14" t="s">
        <v>142</v>
      </c>
      <c r="C123" s="13">
        <v>74627</v>
      </c>
    </row>
    <row r="124" spans="1:3" ht="20.25">
      <c r="A124" s="14">
        <v>123</v>
      </c>
      <c r="B124" s="14" t="s">
        <v>143</v>
      </c>
      <c r="C124" s="13">
        <v>57879</v>
      </c>
    </row>
    <row r="125" spans="1:3" ht="20.25">
      <c r="A125" s="14">
        <v>124</v>
      </c>
      <c r="B125" s="14" t="s">
        <v>144</v>
      </c>
      <c r="C125" s="13">
        <v>29948</v>
      </c>
    </row>
    <row r="126" spans="1:3" ht="20.25">
      <c r="A126" s="14">
        <v>125</v>
      </c>
      <c r="B126" s="14" t="s">
        <v>145</v>
      </c>
      <c r="C126" s="13">
        <v>37290</v>
      </c>
    </row>
    <row r="127" spans="1:3" ht="20.25">
      <c r="A127" s="14">
        <v>126</v>
      </c>
      <c r="B127" s="14" t="s">
        <v>146</v>
      </c>
      <c r="C127" s="13">
        <v>41602</v>
      </c>
    </row>
    <row r="128" spans="1:3" ht="20.25">
      <c r="A128" s="14">
        <v>127</v>
      </c>
      <c r="B128" s="14" t="s">
        <v>147</v>
      </c>
      <c r="C128" s="13">
        <v>28667</v>
      </c>
    </row>
    <row r="129" spans="1:3" ht="20.25">
      <c r="A129" s="14">
        <v>128</v>
      </c>
      <c r="B129" s="14" t="s">
        <v>148</v>
      </c>
      <c r="C129" s="13">
        <v>50427</v>
      </c>
    </row>
    <row r="130" spans="1:3" ht="20.25">
      <c r="A130" s="14">
        <v>129</v>
      </c>
      <c r="B130" s="14" t="s">
        <v>149</v>
      </c>
      <c r="C130" s="13">
        <v>32000</v>
      </c>
    </row>
    <row r="131" spans="1:3" ht="20.25">
      <c r="A131" s="14">
        <v>130</v>
      </c>
      <c r="B131" s="14" t="s">
        <v>150</v>
      </c>
      <c r="C131" s="13">
        <v>24048</v>
      </c>
    </row>
    <row r="132" spans="1:3" ht="20.25">
      <c r="A132" s="14">
        <v>131</v>
      </c>
      <c r="B132" s="14" t="s">
        <v>151</v>
      </c>
      <c r="C132" s="13">
        <v>32204</v>
      </c>
    </row>
    <row r="133" spans="1:3" ht="20.25">
      <c r="A133" s="14">
        <v>132</v>
      </c>
      <c r="B133" s="14" t="s">
        <v>152</v>
      </c>
      <c r="C133" s="13">
        <v>28954</v>
      </c>
    </row>
    <row r="134" spans="1:3" ht="20.25">
      <c r="A134" s="14">
        <v>133</v>
      </c>
      <c r="B134" s="14" t="s">
        <v>153</v>
      </c>
      <c r="C134" s="13">
        <v>43816</v>
      </c>
    </row>
    <row r="135" spans="1:3" ht="20.25">
      <c r="A135" s="14">
        <v>134</v>
      </c>
      <c r="B135" s="14" t="s">
        <v>154</v>
      </c>
      <c r="C135" s="13">
        <v>24365</v>
      </c>
    </row>
    <row r="136" spans="1:3" ht="20.25">
      <c r="A136" s="14">
        <v>135</v>
      </c>
      <c r="B136" s="14" t="s">
        <v>155</v>
      </c>
      <c r="C136" s="13">
        <v>34838</v>
      </c>
    </row>
    <row r="137" spans="1:3" ht="20.25">
      <c r="A137" s="14">
        <v>136</v>
      </c>
      <c r="B137" s="14" t="s">
        <v>156</v>
      </c>
      <c r="C137" s="13">
        <v>46799</v>
      </c>
    </row>
    <row r="138" spans="1:3" ht="20.25">
      <c r="A138" s="14">
        <v>137</v>
      </c>
      <c r="B138" s="14" t="s">
        <v>157</v>
      </c>
      <c r="C138" s="13">
        <v>29075</v>
      </c>
    </row>
    <row r="139" spans="1:3" ht="20.25">
      <c r="A139" s="14">
        <v>138</v>
      </c>
      <c r="B139" s="14" t="s">
        <v>158</v>
      </c>
      <c r="C139" s="13">
        <v>14000</v>
      </c>
    </row>
    <row r="140" spans="1:3" ht="20.25">
      <c r="A140" s="14">
        <v>139</v>
      </c>
      <c r="B140" s="14" t="s">
        <v>159</v>
      </c>
      <c r="C140" s="13">
        <v>85000</v>
      </c>
    </row>
    <row r="141" spans="1:3" ht="20.25">
      <c r="A141" s="14">
        <v>140</v>
      </c>
      <c r="B141" s="14" t="s">
        <v>160</v>
      </c>
      <c r="C141" s="13">
        <v>18600</v>
      </c>
    </row>
    <row r="142" spans="1:3" ht="20.25">
      <c r="A142" s="14">
        <v>141</v>
      </c>
      <c r="B142" s="14" t="s">
        <v>161</v>
      </c>
      <c r="C142" s="13">
        <v>25500</v>
      </c>
    </row>
    <row r="143" spans="1:3" ht="20.25">
      <c r="A143" s="14">
        <v>142</v>
      </c>
      <c r="B143" s="14" t="s">
        <v>162</v>
      </c>
      <c r="C143" s="13">
        <v>4140</v>
      </c>
    </row>
    <row r="144" spans="1:3" ht="20.25">
      <c r="A144" s="14">
        <v>143</v>
      </c>
      <c r="B144" s="14" t="s">
        <v>163</v>
      </c>
      <c r="C144" s="13">
        <v>10500</v>
      </c>
    </row>
    <row r="145" spans="1:3" ht="20.25">
      <c r="A145" s="14">
        <v>144</v>
      </c>
      <c r="B145" s="14" t="s">
        <v>164</v>
      </c>
      <c r="C145" s="13">
        <v>28281</v>
      </c>
    </row>
    <row r="146" spans="1:3" ht="20.25">
      <c r="A146" s="14">
        <v>145</v>
      </c>
      <c r="B146" s="14" t="s">
        <v>165</v>
      </c>
      <c r="C146" s="13">
        <v>27278</v>
      </c>
    </row>
    <row r="147" spans="1:3" ht="20.25">
      <c r="A147" s="14">
        <v>146</v>
      </c>
      <c r="B147" s="14" t="s">
        <v>166</v>
      </c>
      <c r="C147" s="13">
        <v>43381</v>
      </c>
    </row>
    <row r="148" spans="1:3" ht="20.25">
      <c r="A148" s="14">
        <v>147</v>
      </c>
      <c r="B148" s="14" t="s">
        <v>167</v>
      </c>
      <c r="C148" s="13">
        <v>18236</v>
      </c>
    </row>
    <row r="149" spans="1:3" ht="20.25">
      <c r="A149" s="14">
        <v>148</v>
      </c>
      <c r="B149" s="14" t="s">
        <v>168</v>
      </c>
      <c r="C149" s="13">
        <v>16315</v>
      </c>
    </row>
    <row r="150" spans="1:3" ht="20.25">
      <c r="A150" s="14">
        <v>149</v>
      </c>
      <c r="B150" s="14" t="s">
        <v>169</v>
      </c>
      <c r="C150" s="13">
        <v>41695</v>
      </c>
    </row>
    <row r="151" spans="1:3" ht="20.25">
      <c r="A151" s="14">
        <v>150</v>
      </c>
      <c r="B151" s="14" t="s">
        <v>170</v>
      </c>
      <c r="C151" s="13">
        <v>28779</v>
      </c>
    </row>
    <row r="152" spans="1:3" ht="20.25">
      <c r="A152" s="14">
        <v>151</v>
      </c>
      <c r="B152" s="14" t="s">
        <v>171</v>
      </c>
      <c r="C152" s="13">
        <v>36132</v>
      </c>
    </row>
    <row r="153" spans="1:3" ht="20.25">
      <c r="A153" s="14">
        <v>152</v>
      </c>
      <c r="B153" s="14" t="s">
        <v>172</v>
      </c>
      <c r="C153" s="13">
        <v>27188</v>
      </c>
    </row>
    <row r="154" spans="1:3" ht="20.25">
      <c r="A154" s="14">
        <v>153</v>
      </c>
      <c r="B154" s="14" t="s">
        <v>173</v>
      </c>
      <c r="C154" s="13">
        <v>17456</v>
      </c>
    </row>
    <row r="155" spans="1:3" ht="20.25">
      <c r="A155" s="14">
        <v>154</v>
      </c>
      <c r="B155" s="14" t="s">
        <v>174</v>
      </c>
      <c r="C155" s="13">
        <v>50902</v>
      </c>
    </row>
    <row r="156" spans="1:3" ht="20.25">
      <c r="A156" s="14">
        <v>155</v>
      </c>
      <c r="B156" s="14" t="s">
        <v>175</v>
      </c>
      <c r="C156" s="13">
        <v>37971</v>
      </c>
    </row>
    <row r="157" spans="1:3" ht="20.25">
      <c r="A157" s="14">
        <v>156</v>
      </c>
      <c r="B157" s="14" t="s">
        <v>176</v>
      </c>
      <c r="C157" s="13">
        <v>43203</v>
      </c>
    </row>
    <row r="158" spans="1:3" ht="20.25">
      <c r="A158" s="14">
        <v>157</v>
      </c>
      <c r="B158" s="14" t="s">
        <v>177</v>
      </c>
      <c r="C158" s="13">
        <v>27317</v>
      </c>
    </row>
    <row r="159" spans="1:3" ht="20.25">
      <c r="A159" s="14">
        <v>158</v>
      </c>
      <c r="B159" s="14" t="s">
        <v>178</v>
      </c>
      <c r="C159" s="13">
        <v>100276</v>
      </c>
    </row>
    <row r="160" spans="1:3" ht="20.25">
      <c r="A160" s="14">
        <v>159</v>
      </c>
      <c r="B160" s="28" t="s">
        <v>179</v>
      </c>
      <c r="C160" s="13">
        <v>10000</v>
      </c>
    </row>
    <row r="161" spans="1:3" ht="20.25">
      <c r="A161" s="14">
        <v>160</v>
      </c>
      <c r="B161" s="28" t="s">
        <v>180</v>
      </c>
      <c r="C161" s="13">
        <v>15768</v>
      </c>
    </row>
    <row r="162" spans="1:3" ht="20.25">
      <c r="A162" s="14">
        <v>161</v>
      </c>
      <c r="B162" s="28" t="s">
        <v>181</v>
      </c>
      <c r="C162" s="13">
        <v>7100</v>
      </c>
    </row>
    <row r="163" spans="1:3" ht="20.25">
      <c r="A163" s="14">
        <v>162</v>
      </c>
      <c r="B163" s="28" t="s">
        <v>182</v>
      </c>
      <c r="C163" s="13">
        <v>4500</v>
      </c>
    </row>
    <row r="164" spans="1:3" ht="20.25">
      <c r="A164" s="14">
        <v>163</v>
      </c>
      <c r="B164" s="28" t="s">
        <v>183</v>
      </c>
      <c r="C164" s="13">
        <v>10157</v>
      </c>
    </row>
    <row r="165" spans="1:3" ht="20.25">
      <c r="A165" s="14">
        <v>164</v>
      </c>
      <c r="B165" s="28" t="s">
        <v>184</v>
      </c>
      <c r="C165" s="13">
        <v>2500</v>
      </c>
    </row>
    <row r="166" spans="1:3" ht="20.25">
      <c r="A166" s="14">
        <v>165</v>
      </c>
      <c r="B166" s="28" t="s">
        <v>185</v>
      </c>
      <c r="C166" s="13">
        <v>19354</v>
      </c>
    </row>
    <row r="167" spans="1:3" ht="20.25">
      <c r="A167" s="14">
        <v>166</v>
      </c>
      <c r="B167" s="28" t="s">
        <v>186</v>
      </c>
      <c r="C167" s="13">
        <v>23408</v>
      </c>
    </row>
    <row r="168" spans="1:3" ht="20.25">
      <c r="A168" s="14">
        <v>167</v>
      </c>
      <c r="B168" s="28" t="s">
        <v>187</v>
      </c>
      <c r="C168" s="13">
        <v>22200</v>
      </c>
    </row>
    <row r="169" spans="1:3" ht="20.25">
      <c r="A169" s="14">
        <v>168</v>
      </c>
      <c r="B169" s="28" t="s">
        <v>188</v>
      </c>
      <c r="C169" s="13">
        <v>32215</v>
      </c>
    </row>
    <row r="170" spans="1:3" ht="20.25">
      <c r="A170" s="14">
        <v>169</v>
      </c>
      <c r="B170" s="28" t="s">
        <v>189</v>
      </c>
      <c r="C170" s="13">
        <v>19106</v>
      </c>
    </row>
    <row r="171" spans="1:3" ht="20.25">
      <c r="A171" s="14">
        <v>170</v>
      </c>
      <c r="B171" s="28" t="s">
        <v>190</v>
      </c>
      <c r="C171" s="13">
        <v>20053</v>
      </c>
    </row>
    <row r="172" spans="1:3" ht="20.25">
      <c r="A172" s="14">
        <v>171</v>
      </c>
      <c r="B172" s="28" t="s">
        <v>191</v>
      </c>
      <c r="C172" s="13">
        <v>8531</v>
      </c>
    </row>
    <row r="173" spans="1:3" ht="20.25">
      <c r="A173" s="14">
        <v>172</v>
      </c>
      <c r="B173" s="28" t="s">
        <v>192</v>
      </c>
      <c r="C173" s="13">
        <v>23575</v>
      </c>
    </row>
    <row r="174" spans="1:3" ht="20.25">
      <c r="A174" s="14">
        <v>173</v>
      </c>
      <c r="B174" s="28" t="s">
        <v>193</v>
      </c>
      <c r="C174" s="13">
        <v>14804</v>
      </c>
    </row>
    <row r="175" spans="1:3" ht="20.25">
      <c r="A175" s="14">
        <v>174</v>
      </c>
      <c r="B175" s="28" t="s">
        <v>194</v>
      </c>
      <c r="C175" s="13">
        <v>31252</v>
      </c>
    </row>
    <row r="176" spans="1:3" ht="20.25">
      <c r="A176" s="14">
        <v>175</v>
      </c>
      <c r="B176" s="28" t="s">
        <v>195</v>
      </c>
      <c r="C176" s="13">
        <v>18566</v>
      </c>
    </row>
    <row r="177" spans="1:3" ht="20.25">
      <c r="A177" s="14">
        <v>176</v>
      </c>
      <c r="B177" s="28" t="s">
        <v>196</v>
      </c>
      <c r="C177" s="13">
        <v>19650</v>
      </c>
    </row>
    <row r="178" spans="1:3" ht="20.25">
      <c r="A178" s="14">
        <v>177</v>
      </c>
      <c r="B178" s="28" t="s">
        <v>197</v>
      </c>
      <c r="C178" s="13">
        <v>49478</v>
      </c>
    </row>
    <row r="179" spans="1:3" ht="20.25">
      <c r="A179" s="14">
        <v>178</v>
      </c>
      <c r="B179" s="28" t="s">
        <v>198</v>
      </c>
      <c r="C179" s="13">
        <v>40260</v>
      </c>
    </row>
    <row r="180" spans="1:3" ht="20.25">
      <c r="A180" s="14">
        <v>179</v>
      </c>
      <c r="B180" s="28" t="s">
        <v>199</v>
      </c>
      <c r="C180" s="13">
        <v>8018</v>
      </c>
    </row>
    <row r="181" spans="1:3" ht="20.25">
      <c r="A181" s="14">
        <v>180</v>
      </c>
      <c r="B181" s="28" t="s">
        <v>200</v>
      </c>
      <c r="C181" s="13">
        <v>44966</v>
      </c>
    </row>
    <row r="182" spans="1:3" ht="20.25">
      <c r="A182" s="14">
        <v>181</v>
      </c>
      <c r="B182" s="28" t="s">
        <v>201</v>
      </c>
      <c r="C182" s="13">
        <v>6920</v>
      </c>
    </row>
    <row r="183" spans="1:3" ht="20.25">
      <c r="A183" s="14">
        <v>182</v>
      </c>
      <c r="B183" s="28" t="s">
        <v>202</v>
      </c>
      <c r="C183" s="13">
        <v>16330</v>
      </c>
    </row>
    <row r="184" spans="1:3" ht="20.25">
      <c r="A184" s="14">
        <v>183</v>
      </c>
      <c r="B184" s="28" t="s">
        <v>203</v>
      </c>
      <c r="C184" s="13">
        <v>7885</v>
      </c>
    </row>
    <row r="185" spans="1:3" ht="20.25">
      <c r="A185" s="14">
        <v>184</v>
      </c>
      <c r="B185" s="28" t="s">
        <v>204</v>
      </c>
      <c r="C185" s="13">
        <v>9990</v>
      </c>
    </row>
    <row r="186" spans="1:3" ht="20.25">
      <c r="A186" s="14">
        <v>185</v>
      </c>
      <c r="B186" s="28" t="s">
        <v>205</v>
      </c>
      <c r="C186" s="13">
        <v>2754</v>
      </c>
    </row>
    <row r="187" spans="1:3" ht="20.25">
      <c r="A187" s="14">
        <v>186</v>
      </c>
      <c r="B187" s="28" t="s">
        <v>206</v>
      </c>
      <c r="C187" s="13">
        <v>33458</v>
      </c>
    </row>
    <row r="188" spans="1:3" ht="20.25">
      <c r="A188" s="14">
        <v>187</v>
      </c>
      <c r="B188" s="28" t="s">
        <v>207</v>
      </c>
      <c r="C188" s="13">
        <v>9921</v>
      </c>
    </row>
    <row r="189" spans="1:3" ht="20.25">
      <c r="A189" s="14">
        <v>188</v>
      </c>
      <c r="B189" s="28" t="s">
        <v>208</v>
      </c>
      <c r="C189" s="13">
        <v>17492</v>
      </c>
    </row>
    <row r="190" spans="1:3" ht="20.25">
      <c r="A190" s="14">
        <v>189</v>
      </c>
      <c r="B190" s="28" t="s">
        <v>209</v>
      </c>
      <c r="C190" s="13">
        <v>11189</v>
      </c>
    </row>
    <row r="191" spans="1:3" ht="20.25">
      <c r="A191" s="14">
        <v>190</v>
      </c>
      <c r="B191" s="28" t="s">
        <v>210</v>
      </c>
      <c r="C191" s="13">
        <v>23567</v>
      </c>
    </row>
    <row r="192" spans="1:3" ht="20.25">
      <c r="A192" s="14">
        <v>191</v>
      </c>
      <c r="B192" s="28" t="s">
        <v>211</v>
      </c>
      <c r="C192" s="13">
        <v>39008</v>
      </c>
    </row>
    <row r="193" spans="1:3" ht="20.25">
      <c r="A193" s="14">
        <v>192</v>
      </c>
      <c r="B193" s="28" t="s">
        <v>212</v>
      </c>
      <c r="C193" s="13">
        <v>11329</v>
      </c>
    </row>
    <row r="194" spans="1:3" ht="20.25">
      <c r="A194" s="14">
        <v>193</v>
      </c>
      <c r="B194" s="28" t="s">
        <v>213</v>
      </c>
      <c r="C194" s="13">
        <v>20072</v>
      </c>
    </row>
    <row r="195" spans="1:3" ht="20.25">
      <c r="A195" s="14">
        <v>194</v>
      </c>
      <c r="B195" s="28" t="s">
        <v>214</v>
      </c>
      <c r="C195" s="13">
        <v>24775</v>
      </c>
    </row>
    <row r="196" spans="1:3" ht="20.25">
      <c r="A196" s="14">
        <v>195</v>
      </c>
      <c r="B196" s="28" t="s">
        <v>215</v>
      </c>
      <c r="C196" s="13">
        <v>9392</v>
      </c>
    </row>
    <row r="197" spans="1:3" ht="20.25">
      <c r="A197" s="14">
        <v>196</v>
      </c>
      <c r="B197" s="28" t="s">
        <v>216</v>
      </c>
      <c r="C197" s="13">
        <v>41789</v>
      </c>
    </row>
    <row r="198" spans="1:3" ht="20.25">
      <c r="A198" s="14">
        <v>197</v>
      </c>
      <c r="B198" s="28" t="s">
        <v>217</v>
      </c>
      <c r="C198" s="13">
        <v>25024</v>
      </c>
    </row>
    <row r="199" spans="1:3" ht="20.25">
      <c r="A199" s="14">
        <v>198</v>
      </c>
      <c r="B199" s="14" t="s">
        <v>218</v>
      </c>
      <c r="C199" s="13">
        <v>15364</v>
      </c>
    </row>
    <row r="200" spans="1:3" ht="20.25">
      <c r="A200" s="14">
        <v>199</v>
      </c>
      <c r="B200" s="14" t="s">
        <v>219</v>
      </c>
      <c r="C200" s="13">
        <v>8516</v>
      </c>
    </row>
    <row r="201" spans="1:3" ht="20.25">
      <c r="A201" s="14">
        <v>200</v>
      </c>
      <c r="B201" s="14" t="s">
        <v>220</v>
      </c>
      <c r="C201" s="13">
        <v>3626</v>
      </c>
    </row>
    <row r="202" spans="1:3" ht="20.25">
      <c r="A202" s="14">
        <v>201</v>
      </c>
      <c r="B202" s="14" t="s">
        <v>221</v>
      </c>
      <c r="C202" s="13">
        <v>25493</v>
      </c>
    </row>
    <row r="203" spans="1:3" ht="20.25">
      <c r="A203" s="14">
        <v>202</v>
      </c>
      <c r="B203" s="14" t="s">
        <v>222</v>
      </c>
      <c r="C203" s="13">
        <v>5302</v>
      </c>
    </row>
    <row r="204" spans="1:3" ht="20.25">
      <c r="A204" s="14">
        <v>203</v>
      </c>
      <c r="B204" s="14" t="s">
        <v>223</v>
      </c>
      <c r="C204" s="13">
        <v>24225</v>
      </c>
    </row>
    <row r="205" spans="1:3" ht="20.25">
      <c r="A205" s="14">
        <v>204</v>
      </c>
      <c r="B205" s="14" t="s">
        <v>224</v>
      </c>
      <c r="C205" s="13">
        <v>5310</v>
      </c>
    </row>
    <row r="206" spans="1:3" ht="20.25">
      <c r="A206" s="14">
        <v>205</v>
      </c>
      <c r="B206" s="14" t="s">
        <v>225</v>
      </c>
      <c r="C206" s="13">
        <v>4518</v>
      </c>
    </row>
    <row r="207" spans="1:3" ht="20.25">
      <c r="A207" s="14">
        <v>206</v>
      </c>
      <c r="B207" s="14" t="s">
        <v>226</v>
      </c>
      <c r="C207" s="13">
        <v>14391</v>
      </c>
    </row>
    <row r="208" spans="1:3" ht="20.25">
      <c r="A208" s="14">
        <v>207</v>
      </c>
      <c r="B208" s="14" t="s">
        <v>227</v>
      </c>
      <c r="C208" s="13">
        <v>3768</v>
      </c>
    </row>
    <row r="209" spans="1:3" ht="20.25">
      <c r="A209" s="14">
        <v>208</v>
      </c>
      <c r="B209" s="14" t="s">
        <v>228</v>
      </c>
      <c r="C209" s="13">
        <v>3641</v>
      </c>
    </row>
    <row r="210" spans="1:3" ht="20.25">
      <c r="A210" s="14">
        <v>209</v>
      </c>
      <c r="B210" s="14" t="s">
        <v>229</v>
      </c>
      <c r="C210" s="13">
        <v>64795</v>
      </c>
    </row>
    <row r="211" spans="1:3" ht="20.25">
      <c r="A211" s="14">
        <v>210</v>
      </c>
      <c r="B211" s="14" t="s">
        <v>230</v>
      </c>
      <c r="C211" s="13">
        <v>23428</v>
      </c>
    </row>
    <row r="212" spans="1:3" ht="20.25">
      <c r="A212" s="14">
        <v>211</v>
      </c>
      <c r="B212" s="14" t="s">
        <v>231</v>
      </c>
      <c r="C212" s="13">
        <v>3831.61</v>
      </c>
    </row>
    <row r="213" spans="1:3" ht="20.25">
      <c r="A213" s="14">
        <v>212</v>
      </c>
      <c r="B213" s="14" t="s">
        <v>232</v>
      </c>
      <c r="C213" s="13">
        <v>115718.25</v>
      </c>
    </row>
    <row r="214" spans="1:3" ht="20.25">
      <c r="A214" s="14">
        <v>213</v>
      </c>
      <c r="B214" s="14" t="s">
        <v>233</v>
      </c>
      <c r="C214" s="13">
        <v>143404.88</v>
      </c>
    </row>
    <row r="215" spans="1:3" ht="20.25">
      <c r="A215" s="14">
        <v>214</v>
      </c>
      <c r="B215" s="14" t="s">
        <v>234</v>
      </c>
      <c r="C215" s="13">
        <v>2085</v>
      </c>
    </row>
    <row r="216" spans="1:3" ht="20.25">
      <c r="A216" s="14">
        <v>215</v>
      </c>
      <c r="B216" s="14" t="s">
        <v>235</v>
      </c>
      <c r="C216" s="13">
        <v>6800</v>
      </c>
    </row>
    <row r="217" spans="1:3" ht="20.25">
      <c r="A217" s="14">
        <v>216</v>
      </c>
      <c r="B217" s="14" t="s">
        <v>236</v>
      </c>
      <c r="C217" s="13">
        <v>39964</v>
      </c>
    </row>
    <row r="218" spans="1:3" ht="20.25">
      <c r="A218" s="14">
        <v>217</v>
      </c>
      <c r="B218" s="14" t="s">
        <v>237</v>
      </c>
      <c r="C218" s="13">
        <v>2700</v>
      </c>
    </row>
    <row r="219" spans="1:3" ht="20.25">
      <c r="A219" s="14">
        <v>218</v>
      </c>
      <c r="B219" s="14" t="s">
        <v>238</v>
      </c>
      <c r="C219" s="13">
        <v>4810</v>
      </c>
    </row>
    <row r="220" spans="1:3" ht="20.25">
      <c r="A220" s="14">
        <v>219</v>
      </c>
      <c r="B220" s="14" t="s">
        <v>239</v>
      </c>
      <c r="C220" s="13">
        <v>90010</v>
      </c>
    </row>
    <row r="221" spans="1:3" ht="20.25">
      <c r="A221" s="14">
        <v>220</v>
      </c>
      <c r="B221" s="14" t="s">
        <v>240</v>
      </c>
      <c r="C221" s="13">
        <v>170297</v>
      </c>
    </row>
    <row r="222" spans="1:3" ht="20.25">
      <c r="A222" s="14">
        <v>221</v>
      </c>
      <c r="B222" s="14" t="s">
        <v>241</v>
      </c>
      <c r="C222" s="13">
        <v>9063</v>
      </c>
    </row>
    <row r="223" spans="1:3" ht="20.25">
      <c r="A223" s="14">
        <v>222</v>
      </c>
      <c r="B223" s="14" t="s">
        <v>242</v>
      </c>
      <c r="C223" s="13">
        <v>21074</v>
      </c>
    </row>
    <row r="224" spans="1:3" ht="20.25">
      <c r="A224" s="14">
        <v>223</v>
      </c>
      <c r="B224" s="14" t="s">
        <v>243</v>
      </c>
      <c r="C224" s="13">
        <v>14050</v>
      </c>
    </row>
    <row r="225" spans="1:3" ht="20.25">
      <c r="A225" s="14">
        <v>224</v>
      </c>
      <c r="B225" s="14" t="s">
        <v>244</v>
      </c>
      <c r="C225" s="13">
        <v>22214</v>
      </c>
    </row>
    <row r="226" spans="1:3" ht="20.25">
      <c r="A226" s="14">
        <v>225</v>
      </c>
      <c r="B226" s="14" t="s">
        <v>245</v>
      </c>
      <c r="C226" s="13">
        <v>2959</v>
      </c>
    </row>
    <row r="227" spans="1:3" ht="20.25">
      <c r="A227" s="14">
        <v>226</v>
      </c>
      <c r="B227" s="14" t="s">
        <v>246</v>
      </c>
      <c r="C227" s="13">
        <v>9869</v>
      </c>
    </row>
    <row r="228" spans="1:3" ht="20.25">
      <c r="A228" s="14">
        <v>227</v>
      </c>
      <c r="B228" s="14" t="s">
        <v>247</v>
      </c>
      <c r="C228" s="13">
        <v>12750</v>
      </c>
    </row>
    <row r="229" spans="1:3" ht="20.25">
      <c r="A229" s="14">
        <v>228</v>
      </c>
      <c r="B229" s="14" t="s">
        <v>248</v>
      </c>
      <c r="C229" s="13">
        <v>7585</v>
      </c>
    </row>
    <row r="230" spans="1:3" ht="20.25">
      <c r="A230" s="14">
        <v>229</v>
      </c>
      <c r="B230" s="14" t="s">
        <v>249</v>
      </c>
      <c r="C230" s="13">
        <v>5538</v>
      </c>
    </row>
    <row r="231" spans="1:3" ht="20.25">
      <c r="A231" s="14">
        <v>230</v>
      </c>
      <c r="B231" s="14" t="s">
        <v>250</v>
      </c>
      <c r="C231" s="13">
        <v>9234</v>
      </c>
    </row>
    <row r="232" spans="1:3" ht="20.25">
      <c r="A232" s="14">
        <v>231</v>
      </c>
      <c r="B232" s="14" t="s">
        <v>251</v>
      </c>
      <c r="C232" s="13">
        <v>11268</v>
      </c>
    </row>
    <row r="233" spans="1:3" ht="20.25">
      <c r="A233" s="14">
        <v>232</v>
      </c>
      <c r="B233" s="14" t="s">
        <v>252</v>
      </c>
      <c r="C233" s="13">
        <v>28809</v>
      </c>
    </row>
    <row r="234" spans="1:3" ht="20.25">
      <c r="A234" s="14">
        <v>233</v>
      </c>
      <c r="B234" s="14" t="s">
        <v>253</v>
      </c>
      <c r="C234" s="13">
        <v>7018</v>
      </c>
    </row>
    <row r="235" spans="1:3" ht="20.25">
      <c r="A235" s="14">
        <v>234</v>
      </c>
      <c r="B235" s="14" t="s">
        <v>254</v>
      </c>
      <c r="C235" s="13">
        <v>8631</v>
      </c>
    </row>
    <row r="236" spans="1:3" ht="20.25">
      <c r="A236" s="14">
        <v>235</v>
      </c>
      <c r="B236" s="14" t="s">
        <v>255</v>
      </c>
      <c r="C236" s="13">
        <v>153359.36000000004</v>
      </c>
    </row>
    <row r="237" spans="1:3" ht="20.25">
      <c r="A237" s="14">
        <v>236</v>
      </c>
      <c r="B237" s="14" t="s">
        <v>256</v>
      </c>
      <c r="C237" s="13">
        <v>987718.28</v>
      </c>
    </row>
    <row r="238" spans="1:3" ht="20.25">
      <c r="C238" s="15">
        <f>SUM(C2:C237)</f>
        <v>7704087.3800000008</v>
      </c>
    </row>
  </sheetData>
  <phoneticPr fontId="16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4"/>
  <sheetViews>
    <sheetView workbookViewId="0">
      <selection activeCell="D1" sqref="D1:F1048576"/>
    </sheetView>
  </sheetViews>
  <sheetFormatPr defaultColWidth="8.625" defaultRowHeight="13.5"/>
  <cols>
    <col min="1" max="1" width="8.625" style="19"/>
    <col min="2" max="2" width="14" customWidth="1"/>
    <col min="3" max="3" width="20.125" style="20"/>
  </cols>
  <sheetData>
    <row r="1" spans="1:3" s="18" customFormat="1" ht="20.100000000000001" customHeight="1">
      <c r="A1" s="21" t="s">
        <v>19</v>
      </c>
      <c r="B1" s="21" t="s">
        <v>20</v>
      </c>
      <c r="C1" s="22" t="s">
        <v>21</v>
      </c>
    </row>
    <row r="2" spans="1:3" ht="20.100000000000001" customHeight="1">
      <c r="A2" s="23">
        <v>1</v>
      </c>
      <c r="B2" s="24" t="s">
        <v>257</v>
      </c>
      <c r="C2" s="25">
        <v>17600</v>
      </c>
    </row>
    <row r="3" spans="1:3" ht="20.100000000000001" customHeight="1">
      <c r="A3" s="23">
        <v>2</v>
      </c>
      <c r="B3" s="24" t="s">
        <v>258</v>
      </c>
      <c r="C3" s="25">
        <v>11400</v>
      </c>
    </row>
    <row r="4" spans="1:3" ht="20.100000000000001" customHeight="1">
      <c r="A4" s="23">
        <v>3</v>
      </c>
      <c r="B4" s="24" t="s">
        <v>259</v>
      </c>
      <c r="C4" s="25">
        <v>9558</v>
      </c>
    </row>
    <row r="5" spans="1:3" ht="20.100000000000001" customHeight="1">
      <c r="A5" s="23">
        <v>4</v>
      </c>
      <c r="B5" s="24" t="s">
        <v>260</v>
      </c>
      <c r="C5" s="25">
        <v>14191</v>
      </c>
    </row>
    <row r="6" spans="1:3" ht="20.100000000000001" customHeight="1">
      <c r="A6" s="23">
        <v>5</v>
      </c>
      <c r="B6" s="24" t="s">
        <v>261</v>
      </c>
      <c r="C6" s="25">
        <v>18328</v>
      </c>
    </row>
    <row r="7" spans="1:3" ht="20.100000000000001" customHeight="1">
      <c r="A7" s="23">
        <v>6</v>
      </c>
      <c r="B7" s="24" t="s">
        <v>262</v>
      </c>
      <c r="C7" s="25">
        <v>11480</v>
      </c>
    </row>
    <row r="8" spans="1:3" ht="20.100000000000001" customHeight="1">
      <c r="A8" s="23">
        <v>7</v>
      </c>
      <c r="B8" s="24" t="s">
        <v>263</v>
      </c>
      <c r="C8" s="25">
        <v>10487</v>
      </c>
    </row>
    <row r="9" spans="1:3" ht="20.100000000000001" customHeight="1">
      <c r="A9" s="23">
        <v>8</v>
      </c>
      <c r="B9" s="24" t="s">
        <v>264</v>
      </c>
      <c r="C9" s="25">
        <v>23609</v>
      </c>
    </row>
    <row r="10" spans="1:3" ht="20.100000000000001" customHeight="1">
      <c r="A10" s="23">
        <v>9</v>
      </c>
      <c r="B10" s="24" t="s">
        <v>265</v>
      </c>
      <c r="C10" s="25">
        <v>20200</v>
      </c>
    </row>
    <row r="11" spans="1:3" ht="20.100000000000001" customHeight="1">
      <c r="A11" s="23">
        <v>10</v>
      </c>
      <c r="B11" s="24" t="s">
        <v>266</v>
      </c>
      <c r="C11" s="25">
        <v>10487</v>
      </c>
    </row>
    <row r="12" spans="1:3" ht="20.100000000000001" customHeight="1">
      <c r="A12" s="23">
        <v>11</v>
      </c>
      <c r="B12" s="24" t="s">
        <v>267</v>
      </c>
      <c r="C12" s="25">
        <v>11500</v>
      </c>
    </row>
    <row r="13" spans="1:3" ht="20.100000000000001" customHeight="1">
      <c r="A13" s="23">
        <v>12</v>
      </c>
      <c r="B13" s="24" t="s">
        <v>268</v>
      </c>
      <c r="C13" s="25">
        <v>31423</v>
      </c>
    </row>
    <row r="14" spans="1:3" ht="20.100000000000001" customHeight="1">
      <c r="A14" s="23">
        <v>13</v>
      </c>
      <c r="B14" s="24" t="s">
        <v>269</v>
      </c>
      <c r="C14" s="25">
        <v>24804.15</v>
      </c>
    </row>
    <row r="15" spans="1:3" ht="20.100000000000001" customHeight="1">
      <c r="A15" s="23">
        <v>14</v>
      </c>
      <c r="B15" s="24" t="s">
        <v>270</v>
      </c>
      <c r="C15" s="25">
        <v>17004</v>
      </c>
    </row>
    <row r="16" spans="1:3" ht="20.100000000000001" customHeight="1">
      <c r="A16" s="23">
        <v>15</v>
      </c>
      <c r="B16" s="24" t="s">
        <v>271</v>
      </c>
      <c r="C16" s="25">
        <v>19327</v>
      </c>
    </row>
    <row r="17" spans="1:3" ht="20.100000000000001" customHeight="1">
      <c r="A17" s="23">
        <v>16</v>
      </c>
      <c r="B17" s="24" t="s">
        <v>272</v>
      </c>
      <c r="C17" s="25">
        <v>30996</v>
      </c>
    </row>
    <row r="18" spans="1:3" ht="20.100000000000001" customHeight="1">
      <c r="A18" s="23">
        <v>17</v>
      </c>
      <c r="B18" s="24" t="s">
        <v>273</v>
      </c>
      <c r="C18" s="25">
        <v>82628</v>
      </c>
    </row>
    <row r="19" spans="1:3" ht="20.100000000000001" customHeight="1">
      <c r="A19" s="23">
        <v>18</v>
      </c>
      <c r="B19" s="24" t="s">
        <v>274</v>
      </c>
      <c r="C19" s="25">
        <v>60688</v>
      </c>
    </row>
    <row r="20" spans="1:3" ht="20.100000000000001" customHeight="1">
      <c r="A20" s="23">
        <v>19</v>
      </c>
      <c r="B20" s="24" t="s">
        <v>275</v>
      </c>
      <c r="C20" s="25">
        <v>52235</v>
      </c>
    </row>
    <row r="21" spans="1:3" ht="20.100000000000001" customHeight="1">
      <c r="A21" s="23">
        <v>20</v>
      </c>
      <c r="B21" s="24" t="s">
        <v>276</v>
      </c>
      <c r="C21" s="25">
        <v>82333</v>
      </c>
    </row>
    <row r="22" spans="1:3" ht="20.100000000000001" customHeight="1">
      <c r="A22" s="23">
        <v>21</v>
      </c>
      <c r="B22" s="24" t="s">
        <v>277</v>
      </c>
      <c r="C22" s="25">
        <v>94072</v>
      </c>
    </row>
    <row r="23" spans="1:3" ht="20.100000000000001" customHeight="1">
      <c r="A23" s="23">
        <v>22</v>
      </c>
      <c r="B23" s="24" t="s">
        <v>278</v>
      </c>
      <c r="C23" s="25">
        <v>24528</v>
      </c>
    </row>
    <row r="24" spans="1:3" ht="20.100000000000001" customHeight="1">
      <c r="A24" s="23">
        <v>23</v>
      </c>
      <c r="B24" s="24" t="s">
        <v>279</v>
      </c>
      <c r="C24" s="25">
        <v>34485</v>
      </c>
    </row>
    <row r="25" spans="1:3" ht="20.100000000000001" customHeight="1">
      <c r="A25" s="23">
        <v>24</v>
      </c>
      <c r="B25" s="24" t="s">
        <v>280</v>
      </c>
      <c r="C25" s="25">
        <v>30046</v>
      </c>
    </row>
    <row r="26" spans="1:3" ht="20.100000000000001" customHeight="1">
      <c r="A26" s="23">
        <v>25</v>
      </c>
      <c r="B26" s="24" t="s">
        <v>281</v>
      </c>
      <c r="C26" s="25">
        <v>22543</v>
      </c>
    </row>
    <row r="27" spans="1:3" ht="20.100000000000001" customHeight="1">
      <c r="A27" s="23">
        <v>26</v>
      </c>
      <c r="B27" s="24" t="s">
        <v>282</v>
      </c>
      <c r="C27" s="25">
        <v>16120</v>
      </c>
    </row>
    <row r="28" spans="1:3" ht="20.100000000000001" customHeight="1">
      <c r="A28" s="23">
        <v>27</v>
      </c>
      <c r="B28" s="24" t="s">
        <v>283</v>
      </c>
      <c r="C28" s="25">
        <v>26406</v>
      </c>
    </row>
    <row r="29" spans="1:3" ht="20.100000000000001" customHeight="1">
      <c r="A29" s="23">
        <v>28</v>
      </c>
      <c r="B29" s="24" t="s">
        <v>284</v>
      </c>
      <c r="C29" s="25">
        <v>17669</v>
      </c>
    </row>
    <row r="30" spans="1:3" ht="20.100000000000001" customHeight="1">
      <c r="A30" s="23">
        <v>29</v>
      </c>
      <c r="B30" s="24" t="s">
        <v>285</v>
      </c>
      <c r="C30" s="25">
        <v>21034</v>
      </c>
    </row>
    <row r="31" spans="1:3" ht="20.100000000000001" customHeight="1">
      <c r="A31" s="23">
        <v>30</v>
      </c>
      <c r="B31" s="24" t="s">
        <v>286</v>
      </c>
      <c r="C31" s="25">
        <v>22452</v>
      </c>
    </row>
    <row r="32" spans="1:3" ht="20.100000000000001" customHeight="1">
      <c r="A32" s="23">
        <v>31</v>
      </c>
      <c r="B32" s="24" t="s">
        <v>287</v>
      </c>
      <c r="C32" s="25">
        <v>21659</v>
      </c>
    </row>
    <row r="33" spans="1:3" ht="20.100000000000001" customHeight="1">
      <c r="A33" s="23">
        <v>32</v>
      </c>
      <c r="B33" s="24" t="s">
        <v>288</v>
      </c>
      <c r="C33" s="25">
        <v>30605</v>
      </c>
    </row>
    <row r="34" spans="1:3" ht="20.100000000000001" customHeight="1">
      <c r="A34" s="23">
        <v>33</v>
      </c>
      <c r="B34" s="24" t="s">
        <v>289</v>
      </c>
      <c r="C34" s="25">
        <v>23263</v>
      </c>
    </row>
    <row r="35" spans="1:3" ht="20.100000000000001" customHeight="1">
      <c r="A35" s="23">
        <v>34</v>
      </c>
      <c r="B35" s="24" t="s">
        <v>290</v>
      </c>
      <c r="C35" s="25">
        <v>20958</v>
      </c>
    </row>
    <row r="36" spans="1:3" ht="20.100000000000001" customHeight="1">
      <c r="A36" s="23">
        <v>35</v>
      </c>
      <c r="B36" s="24" t="s">
        <v>291</v>
      </c>
      <c r="C36" s="25">
        <v>17671</v>
      </c>
    </row>
    <row r="37" spans="1:3" ht="20.100000000000001" customHeight="1">
      <c r="A37" s="23">
        <v>36</v>
      </c>
      <c r="B37" s="24" t="s">
        <v>292</v>
      </c>
      <c r="C37" s="25">
        <v>29836</v>
      </c>
    </row>
    <row r="38" spans="1:3" ht="20.100000000000001" customHeight="1">
      <c r="A38" s="23">
        <v>37</v>
      </c>
      <c r="B38" s="24" t="s">
        <v>293</v>
      </c>
      <c r="C38" s="25">
        <v>23422</v>
      </c>
    </row>
    <row r="39" spans="1:3" ht="20.100000000000001" customHeight="1">
      <c r="A39" s="23">
        <v>38</v>
      </c>
      <c r="B39" s="24" t="s">
        <v>294</v>
      </c>
      <c r="C39" s="25">
        <v>17042</v>
      </c>
    </row>
    <row r="40" spans="1:3" ht="20.100000000000001" customHeight="1">
      <c r="A40" s="23">
        <v>39</v>
      </c>
      <c r="B40" s="24" t="s">
        <v>295</v>
      </c>
      <c r="C40" s="25">
        <v>20647</v>
      </c>
    </row>
    <row r="41" spans="1:3" ht="20.100000000000001" customHeight="1">
      <c r="A41" s="23">
        <v>40</v>
      </c>
      <c r="B41" s="24" t="s">
        <v>296</v>
      </c>
      <c r="C41" s="25">
        <v>21138</v>
      </c>
    </row>
    <row r="42" spans="1:3" ht="20.100000000000001" customHeight="1">
      <c r="A42" s="23">
        <v>41</v>
      </c>
      <c r="B42" s="24" t="s">
        <v>297</v>
      </c>
      <c r="C42" s="25">
        <v>35710</v>
      </c>
    </row>
    <row r="43" spans="1:3" ht="20.100000000000001" customHeight="1">
      <c r="A43" s="23">
        <v>42</v>
      </c>
      <c r="B43" s="24" t="s">
        <v>298</v>
      </c>
      <c r="C43" s="25">
        <v>4208</v>
      </c>
    </row>
    <row r="44" spans="1:3" ht="20.100000000000001" customHeight="1">
      <c r="A44" s="23">
        <v>43</v>
      </c>
      <c r="B44" s="24" t="s">
        <v>299</v>
      </c>
      <c r="C44" s="25">
        <v>32322</v>
      </c>
    </row>
    <row r="45" spans="1:3" ht="20.100000000000001" customHeight="1">
      <c r="A45" s="23">
        <v>44</v>
      </c>
      <c r="B45" s="24" t="s">
        <v>300</v>
      </c>
      <c r="C45" s="25">
        <v>45436</v>
      </c>
    </row>
    <row r="46" spans="1:3" ht="20.100000000000001" customHeight="1">
      <c r="A46" s="23">
        <v>45</v>
      </c>
      <c r="B46" s="24" t="s">
        <v>301</v>
      </c>
      <c r="C46" s="25">
        <v>58015</v>
      </c>
    </row>
    <row r="47" spans="1:3" ht="20.100000000000001" customHeight="1">
      <c r="A47" s="23">
        <v>46</v>
      </c>
      <c r="B47" s="24" t="s">
        <v>302</v>
      </c>
      <c r="C47" s="25">
        <v>9368</v>
      </c>
    </row>
    <row r="48" spans="1:3" ht="20.100000000000001" customHeight="1">
      <c r="A48" s="23">
        <v>47</v>
      </c>
      <c r="B48" s="24" t="s">
        <v>303</v>
      </c>
      <c r="C48" s="25">
        <v>22980</v>
      </c>
    </row>
    <row r="49" spans="1:3" ht="20.100000000000001" customHeight="1">
      <c r="A49" s="23">
        <v>48</v>
      </c>
      <c r="B49" s="24" t="s">
        <v>304</v>
      </c>
      <c r="C49" s="25">
        <v>25272</v>
      </c>
    </row>
    <row r="50" spans="1:3" ht="20.100000000000001" customHeight="1">
      <c r="A50" s="23">
        <v>49</v>
      </c>
      <c r="B50" s="24" t="s">
        <v>305</v>
      </c>
      <c r="C50" s="25">
        <v>26992</v>
      </c>
    </row>
    <row r="51" spans="1:3" ht="20.100000000000001" customHeight="1">
      <c r="A51" s="23">
        <v>50</v>
      </c>
      <c r="B51" s="24" t="s">
        <v>306</v>
      </c>
      <c r="C51" s="25">
        <v>32245</v>
      </c>
    </row>
    <row r="52" spans="1:3" ht="20.100000000000001" customHeight="1">
      <c r="A52" s="23">
        <v>51</v>
      </c>
      <c r="B52" s="24" t="s">
        <v>307</v>
      </c>
      <c r="C52" s="25">
        <v>22259</v>
      </c>
    </row>
    <row r="53" spans="1:3" ht="20.100000000000001" customHeight="1">
      <c r="A53" s="23">
        <v>52</v>
      </c>
      <c r="B53" s="24" t="s">
        <v>308</v>
      </c>
      <c r="C53" s="25">
        <v>12482</v>
      </c>
    </row>
    <row r="54" spans="1:3" ht="20.100000000000001" customHeight="1">
      <c r="A54" s="23">
        <v>53</v>
      </c>
      <c r="B54" s="24" t="s">
        <v>309</v>
      </c>
      <c r="C54" s="25">
        <v>12926</v>
      </c>
    </row>
    <row r="55" spans="1:3" ht="20.100000000000001" customHeight="1">
      <c r="A55" s="23">
        <v>54</v>
      </c>
      <c r="B55" s="24" t="s">
        <v>310</v>
      </c>
      <c r="C55" s="25">
        <v>42318</v>
      </c>
    </row>
    <row r="56" spans="1:3" ht="20.100000000000001" customHeight="1">
      <c r="A56" s="23">
        <v>55</v>
      </c>
      <c r="B56" s="24" t="s">
        <v>311</v>
      </c>
      <c r="C56" s="25">
        <v>732</v>
      </c>
    </row>
    <row r="57" spans="1:3" ht="20.100000000000001" customHeight="1">
      <c r="A57" s="23">
        <v>56</v>
      </c>
      <c r="B57" s="24" t="s">
        <v>312</v>
      </c>
      <c r="C57" s="25">
        <v>3238</v>
      </c>
    </row>
    <row r="58" spans="1:3" ht="20.100000000000001" customHeight="1">
      <c r="A58" s="23">
        <v>57</v>
      </c>
      <c r="B58" s="24" t="s">
        <v>313</v>
      </c>
      <c r="C58" s="25">
        <v>28466</v>
      </c>
    </row>
    <row r="59" spans="1:3" ht="20.100000000000001" customHeight="1">
      <c r="A59" s="23">
        <v>58</v>
      </c>
      <c r="B59" s="24" t="s">
        <v>314</v>
      </c>
      <c r="C59" s="25">
        <v>6652</v>
      </c>
    </row>
    <row r="60" spans="1:3" ht="20.100000000000001" customHeight="1">
      <c r="A60" s="23">
        <v>59</v>
      </c>
      <c r="B60" s="24" t="s">
        <v>315</v>
      </c>
      <c r="C60" s="25">
        <v>14651</v>
      </c>
    </row>
    <row r="61" spans="1:3" ht="20.100000000000001" customHeight="1">
      <c r="A61" s="23">
        <v>60</v>
      </c>
      <c r="B61" s="24" t="s">
        <v>316</v>
      </c>
      <c r="C61" s="25">
        <v>33650</v>
      </c>
    </row>
    <row r="62" spans="1:3" ht="20.100000000000001" customHeight="1">
      <c r="A62" s="23">
        <v>61</v>
      </c>
      <c r="B62" s="24" t="s">
        <v>317</v>
      </c>
      <c r="C62" s="25">
        <v>18054</v>
      </c>
    </row>
    <row r="63" spans="1:3" ht="20.100000000000001" customHeight="1">
      <c r="A63" s="23">
        <v>62</v>
      </c>
      <c r="B63" s="24" t="s">
        <v>318</v>
      </c>
      <c r="C63" s="25">
        <v>12855</v>
      </c>
    </row>
    <row r="64" spans="1:3" ht="20.100000000000001" customHeight="1">
      <c r="A64" s="23">
        <v>63</v>
      </c>
      <c r="B64" s="24" t="s">
        <v>319</v>
      </c>
      <c r="C64" s="25">
        <v>39718</v>
      </c>
    </row>
    <row r="65" spans="1:3" ht="20.100000000000001" customHeight="1">
      <c r="A65" s="23">
        <v>64</v>
      </c>
      <c r="B65" s="24" t="s">
        <v>320</v>
      </c>
      <c r="C65" s="25">
        <v>18516</v>
      </c>
    </row>
    <row r="66" spans="1:3" ht="20.100000000000001" customHeight="1">
      <c r="A66" s="23">
        <v>65</v>
      </c>
      <c r="B66" s="24" t="s">
        <v>321</v>
      </c>
      <c r="C66" s="25">
        <v>37690</v>
      </c>
    </row>
    <row r="67" spans="1:3" ht="20.100000000000001" customHeight="1">
      <c r="A67" s="23">
        <v>66</v>
      </c>
      <c r="B67" s="24" t="s">
        <v>322</v>
      </c>
      <c r="C67" s="25">
        <v>10173</v>
      </c>
    </row>
    <row r="68" spans="1:3" ht="20.100000000000001" customHeight="1">
      <c r="A68" s="23">
        <v>67</v>
      </c>
      <c r="B68" s="24" t="s">
        <v>323</v>
      </c>
      <c r="C68" s="25">
        <v>32262</v>
      </c>
    </row>
    <row r="69" spans="1:3" ht="20.100000000000001" customHeight="1">
      <c r="A69" s="23">
        <v>68</v>
      </c>
      <c r="B69" s="24" t="s">
        <v>324</v>
      </c>
      <c r="C69" s="25">
        <v>55232</v>
      </c>
    </row>
    <row r="70" spans="1:3" ht="20.100000000000001" customHeight="1">
      <c r="A70" s="23">
        <v>69</v>
      </c>
      <c r="B70" s="24" t="s">
        <v>325</v>
      </c>
      <c r="C70" s="25">
        <v>47503</v>
      </c>
    </row>
    <row r="71" spans="1:3" ht="20.100000000000001" customHeight="1">
      <c r="A71" s="23">
        <v>70</v>
      </c>
      <c r="B71" s="24" t="s">
        <v>326</v>
      </c>
      <c r="C71" s="25">
        <v>39363</v>
      </c>
    </row>
    <row r="72" spans="1:3" ht="20.100000000000001" customHeight="1">
      <c r="A72" s="23">
        <v>71</v>
      </c>
      <c r="B72" s="24" t="s">
        <v>327</v>
      </c>
      <c r="C72" s="25">
        <v>25019</v>
      </c>
    </row>
    <row r="73" spans="1:3" ht="20.100000000000001" customHeight="1">
      <c r="A73" s="23">
        <v>72</v>
      </c>
      <c r="B73" s="24" t="s">
        <v>328</v>
      </c>
      <c r="C73" s="25">
        <v>34237</v>
      </c>
    </row>
    <row r="74" spans="1:3" ht="20.100000000000001" customHeight="1">
      <c r="A74" s="23">
        <v>73</v>
      </c>
      <c r="B74" s="24" t="s">
        <v>329</v>
      </c>
      <c r="C74" s="25">
        <v>19561</v>
      </c>
    </row>
    <row r="75" spans="1:3" ht="20.100000000000001" customHeight="1">
      <c r="A75" s="23">
        <v>74</v>
      </c>
      <c r="B75" s="24" t="s">
        <v>330</v>
      </c>
      <c r="C75" s="25">
        <v>14070</v>
      </c>
    </row>
    <row r="76" spans="1:3" ht="20.100000000000001" customHeight="1">
      <c r="A76" s="23">
        <v>75</v>
      </c>
      <c r="B76" s="24" t="s">
        <v>331</v>
      </c>
      <c r="C76" s="25">
        <v>28094</v>
      </c>
    </row>
    <row r="77" spans="1:3" ht="20.100000000000001" customHeight="1">
      <c r="A77" s="23">
        <v>76</v>
      </c>
      <c r="B77" s="24" t="s">
        <v>332</v>
      </c>
      <c r="C77" s="25">
        <v>4187</v>
      </c>
    </row>
    <row r="78" spans="1:3" ht="20.100000000000001" customHeight="1">
      <c r="A78" s="23">
        <v>77</v>
      </c>
      <c r="B78" s="24" t="s">
        <v>333</v>
      </c>
      <c r="C78" s="25">
        <v>10319</v>
      </c>
    </row>
    <row r="79" spans="1:3" ht="20.100000000000001" customHeight="1">
      <c r="A79" s="23">
        <v>78</v>
      </c>
      <c r="B79" s="24" t="s">
        <v>334</v>
      </c>
      <c r="C79" s="25">
        <v>85030</v>
      </c>
    </row>
    <row r="80" spans="1:3" ht="20.100000000000001" customHeight="1">
      <c r="A80" s="23">
        <v>79</v>
      </c>
      <c r="B80" s="24" t="s">
        <v>335</v>
      </c>
      <c r="C80" s="25">
        <v>57688</v>
      </c>
    </row>
    <row r="81" spans="1:3" ht="20.100000000000001" customHeight="1">
      <c r="A81" s="23">
        <v>80</v>
      </c>
      <c r="B81" s="24" t="s">
        <v>336</v>
      </c>
      <c r="C81" s="25">
        <v>142429</v>
      </c>
    </row>
    <row r="82" spans="1:3" ht="20.100000000000001" customHeight="1">
      <c r="A82" s="23">
        <v>81</v>
      </c>
      <c r="B82" s="24" t="s">
        <v>337</v>
      </c>
      <c r="C82" s="25">
        <v>38583</v>
      </c>
    </row>
    <row r="83" spans="1:3" ht="20.100000000000001" customHeight="1">
      <c r="A83" s="23">
        <v>82</v>
      </c>
      <c r="B83" s="24" t="s">
        <v>338</v>
      </c>
      <c r="C83" s="25">
        <v>65935</v>
      </c>
    </row>
    <row r="84" spans="1:3" ht="20.100000000000001" customHeight="1">
      <c r="A84" s="23">
        <v>83</v>
      </c>
      <c r="B84" s="24" t="s">
        <v>339</v>
      </c>
      <c r="C84" s="25">
        <v>29317</v>
      </c>
    </row>
    <row r="85" spans="1:3" ht="20.100000000000001" customHeight="1">
      <c r="A85" s="23">
        <v>84</v>
      </c>
      <c r="B85" s="24" t="s">
        <v>340</v>
      </c>
      <c r="C85" s="25">
        <v>69728</v>
      </c>
    </row>
    <row r="86" spans="1:3" ht="20.100000000000001" customHeight="1">
      <c r="A86" s="23">
        <v>85</v>
      </c>
      <c r="B86" s="24" t="s">
        <v>341</v>
      </c>
      <c r="C86" s="25">
        <v>51187</v>
      </c>
    </row>
    <row r="87" spans="1:3" ht="20.100000000000001" customHeight="1">
      <c r="A87" s="23">
        <v>86</v>
      </c>
      <c r="B87" s="24" t="s">
        <v>342</v>
      </c>
      <c r="C87" s="25">
        <v>28720</v>
      </c>
    </row>
    <row r="88" spans="1:3" ht="20.100000000000001" customHeight="1">
      <c r="A88" s="23">
        <v>87</v>
      </c>
      <c r="B88" s="24" t="s">
        <v>343</v>
      </c>
      <c r="C88" s="25">
        <v>12371</v>
      </c>
    </row>
    <row r="89" spans="1:3" ht="20.100000000000001" customHeight="1">
      <c r="A89" s="23">
        <v>88</v>
      </c>
      <c r="B89" s="24" t="s">
        <v>344</v>
      </c>
      <c r="C89" s="25">
        <v>130714</v>
      </c>
    </row>
    <row r="90" spans="1:3" ht="20.100000000000001" customHeight="1">
      <c r="A90" s="23">
        <v>89</v>
      </c>
      <c r="B90" s="24" t="s">
        <v>345</v>
      </c>
      <c r="C90" s="25">
        <v>5000</v>
      </c>
    </row>
    <row r="91" spans="1:3" ht="20.100000000000001" customHeight="1">
      <c r="A91" s="23">
        <v>90</v>
      </c>
      <c r="B91" s="24" t="s">
        <v>346</v>
      </c>
      <c r="C91" s="25">
        <v>24203</v>
      </c>
    </row>
    <row r="92" spans="1:3" ht="20.100000000000001" customHeight="1">
      <c r="A92" s="23">
        <v>91</v>
      </c>
      <c r="B92" s="24" t="s">
        <v>347</v>
      </c>
      <c r="C92" s="25">
        <v>14280</v>
      </c>
    </row>
    <row r="93" spans="1:3" ht="20.100000000000001" customHeight="1">
      <c r="A93" s="23">
        <v>92</v>
      </c>
      <c r="B93" s="24" t="s">
        <v>348</v>
      </c>
      <c r="C93" s="25">
        <v>6750</v>
      </c>
    </row>
    <row r="94" spans="1:3" ht="20.100000000000001" customHeight="1">
      <c r="A94" s="23">
        <v>93</v>
      </c>
      <c r="B94" s="24" t="s">
        <v>349</v>
      </c>
      <c r="C94" s="25">
        <v>5699</v>
      </c>
    </row>
    <row r="95" spans="1:3" ht="20.100000000000001" customHeight="1">
      <c r="A95" s="23">
        <v>94</v>
      </c>
      <c r="B95" s="24" t="s">
        <v>350</v>
      </c>
      <c r="C95" s="25">
        <v>45801</v>
      </c>
    </row>
    <row r="96" spans="1:3" ht="20.100000000000001" customHeight="1">
      <c r="A96" s="23">
        <v>95</v>
      </c>
      <c r="B96" s="24" t="s">
        <v>351</v>
      </c>
      <c r="C96" s="25">
        <v>8173</v>
      </c>
    </row>
    <row r="97" spans="1:3" ht="20.100000000000001" customHeight="1">
      <c r="A97" s="23">
        <v>96</v>
      </c>
      <c r="B97" s="24" t="s">
        <v>352</v>
      </c>
      <c r="C97" s="25">
        <v>9718</v>
      </c>
    </row>
    <row r="98" spans="1:3" ht="20.100000000000001" customHeight="1">
      <c r="A98" s="23">
        <v>97</v>
      </c>
      <c r="B98" s="24" t="s">
        <v>353</v>
      </c>
      <c r="C98" s="25">
        <v>24631</v>
      </c>
    </row>
    <row r="99" spans="1:3" ht="20.100000000000001" customHeight="1">
      <c r="A99" s="23">
        <v>98</v>
      </c>
      <c r="B99" s="24" t="s">
        <v>354</v>
      </c>
      <c r="C99" s="25">
        <v>11068</v>
      </c>
    </row>
    <row r="100" spans="1:3" ht="20.100000000000001" customHeight="1">
      <c r="A100" s="23">
        <v>99</v>
      </c>
      <c r="B100" s="24" t="s">
        <v>355</v>
      </c>
      <c r="C100" s="25">
        <v>23463</v>
      </c>
    </row>
    <row r="101" spans="1:3" ht="20.100000000000001" customHeight="1">
      <c r="A101" s="23">
        <v>100</v>
      </c>
      <c r="B101" s="24" t="s">
        <v>356</v>
      </c>
      <c r="C101" s="25">
        <v>5145</v>
      </c>
    </row>
    <row r="102" spans="1:3" ht="20.100000000000001" customHeight="1">
      <c r="A102" s="23">
        <v>101</v>
      </c>
      <c r="B102" s="24" t="s">
        <v>357</v>
      </c>
      <c r="C102" s="25">
        <v>9691</v>
      </c>
    </row>
    <row r="103" spans="1:3" ht="20.100000000000001" customHeight="1">
      <c r="A103" s="23">
        <v>102</v>
      </c>
      <c r="B103" s="24" t="s">
        <v>358</v>
      </c>
      <c r="C103" s="25">
        <v>5091</v>
      </c>
    </row>
    <row r="104" spans="1:3" ht="20.100000000000001" customHeight="1">
      <c r="A104" s="23">
        <v>103</v>
      </c>
      <c r="B104" s="24" t="s">
        <v>359</v>
      </c>
      <c r="C104" s="25">
        <v>17619</v>
      </c>
    </row>
    <row r="105" spans="1:3" ht="20.100000000000001" customHeight="1">
      <c r="A105" s="23">
        <v>104</v>
      </c>
      <c r="B105" s="24" t="s">
        <v>360</v>
      </c>
      <c r="C105" s="25">
        <v>5465</v>
      </c>
    </row>
    <row r="106" spans="1:3" ht="20.100000000000001" customHeight="1">
      <c r="A106" s="23">
        <v>105</v>
      </c>
      <c r="B106" s="24" t="s">
        <v>361</v>
      </c>
      <c r="C106" s="25">
        <v>17328</v>
      </c>
    </row>
    <row r="107" spans="1:3" ht="20.100000000000001" customHeight="1">
      <c r="A107" s="23">
        <v>106</v>
      </c>
      <c r="B107" s="24" t="s">
        <v>362</v>
      </c>
      <c r="C107" s="25">
        <v>24378</v>
      </c>
    </row>
    <row r="108" spans="1:3" ht="20.100000000000001" customHeight="1">
      <c r="A108" s="23">
        <v>107</v>
      </c>
      <c r="B108" s="24" t="s">
        <v>363</v>
      </c>
      <c r="C108" s="25">
        <v>16194</v>
      </c>
    </row>
    <row r="109" spans="1:3" ht="20.100000000000001" customHeight="1">
      <c r="A109" s="23">
        <v>108</v>
      </c>
      <c r="B109" s="24" t="s">
        <v>364</v>
      </c>
      <c r="C109" s="25">
        <v>14514</v>
      </c>
    </row>
    <row r="110" spans="1:3" ht="20.100000000000001" customHeight="1">
      <c r="A110" s="23">
        <v>109</v>
      </c>
      <c r="B110" s="24" t="s">
        <v>365</v>
      </c>
      <c r="C110" s="25">
        <v>32105</v>
      </c>
    </row>
    <row r="111" spans="1:3" ht="20.100000000000001" customHeight="1">
      <c r="A111" s="23">
        <v>110</v>
      </c>
      <c r="B111" s="24" t="s">
        <v>366</v>
      </c>
      <c r="C111" s="25">
        <v>24744</v>
      </c>
    </row>
    <row r="112" spans="1:3" ht="20.100000000000001" customHeight="1">
      <c r="A112" s="23">
        <v>111</v>
      </c>
      <c r="B112" s="24" t="s">
        <v>367</v>
      </c>
      <c r="C112" s="25">
        <v>26538</v>
      </c>
    </row>
    <row r="113" spans="1:3" ht="20.100000000000001" customHeight="1">
      <c r="A113" s="23">
        <v>112</v>
      </c>
      <c r="B113" s="24" t="s">
        <v>368</v>
      </c>
      <c r="C113" s="25">
        <v>18915</v>
      </c>
    </row>
    <row r="114" spans="1:3" ht="20.100000000000001" customHeight="1">
      <c r="A114" s="23">
        <v>113</v>
      </c>
      <c r="B114" s="24" t="s">
        <v>369</v>
      </c>
      <c r="C114" s="25">
        <v>31565</v>
      </c>
    </row>
    <row r="115" spans="1:3" ht="20.100000000000001" customHeight="1">
      <c r="A115" s="23">
        <v>114</v>
      </c>
      <c r="B115" s="24" t="s">
        <v>370</v>
      </c>
      <c r="C115" s="25">
        <v>39299</v>
      </c>
    </row>
    <row r="116" spans="1:3" ht="20.100000000000001" customHeight="1">
      <c r="A116" s="23">
        <v>115</v>
      </c>
      <c r="B116" s="24" t="s">
        <v>371</v>
      </c>
      <c r="C116" s="25">
        <v>18673</v>
      </c>
    </row>
    <row r="117" spans="1:3" ht="20.100000000000001" customHeight="1">
      <c r="A117" s="23">
        <v>116</v>
      </c>
      <c r="B117" s="24" t="s">
        <v>372</v>
      </c>
      <c r="C117" s="25">
        <v>23961</v>
      </c>
    </row>
    <row r="118" spans="1:3" ht="20.100000000000001" customHeight="1">
      <c r="A118" s="23">
        <v>117</v>
      </c>
      <c r="B118" s="24" t="s">
        <v>373</v>
      </c>
      <c r="C118" s="25">
        <v>31198</v>
      </c>
    </row>
    <row r="119" spans="1:3" ht="20.100000000000001" customHeight="1">
      <c r="A119" s="23">
        <v>118</v>
      </c>
      <c r="B119" s="24" t="s">
        <v>374</v>
      </c>
      <c r="C119" s="25">
        <v>25784</v>
      </c>
    </row>
    <row r="120" spans="1:3" ht="20.100000000000001" customHeight="1">
      <c r="A120" s="23">
        <v>119</v>
      </c>
      <c r="B120" s="24" t="s">
        <v>375</v>
      </c>
      <c r="C120" s="25">
        <v>15892</v>
      </c>
    </row>
    <row r="121" spans="1:3" ht="20.100000000000001" customHeight="1">
      <c r="A121" s="23">
        <v>120</v>
      </c>
      <c r="B121" s="24" t="s">
        <v>376</v>
      </c>
      <c r="C121" s="25">
        <v>15325</v>
      </c>
    </row>
    <row r="122" spans="1:3" ht="20.100000000000001" customHeight="1">
      <c r="A122" s="23">
        <v>121</v>
      </c>
      <c r="B122" s="24" t="s">
        <v>377</v>
      </c>
      <c r="C122" s="25">
        <v>5509</v>
      </c>
    </row>
    <row r="123" spans="1:3" ht="20.100000000000001" customHeight="1">
      <c r="A123" s="23">
        <v>122</v>
      </c>
      <c r="B123" s="24" t="s">
        <v>378</v>
      </c>
      <c r="C123" s="25">
        <v>14814</v>
      </c>
    </row>
    <row r="124" spans="1:3" ht="20.100000000000001" customHeight="1">
      <c r="A124" s="26" t="s">
        <v>17</v>
      </c>
      <c r="B124" s="27"/>
      <c r="C124" s="25">
        <f>SUM(C2:C123)</f>
        <v>3342884.15</v>
      </c>
    </row>
  </sheetData>
  <phoneticPr fontId="16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8"/>
  <sheetViews>
    <sheetView workbookViewId="0">
      <selection activeCell="D1" sqref="D1:G1048576"/>
    </sheetView>
  </sheetViews>
  <sheetFormatPr defaultColWidth="9" defaultRowHeight="13.5"/>
  <cols>
    <col min="3" max="3" width="19.125" customWidth="1"/>
  </cols>
  <sheetData>
    <row r="1" spans="1:3" ht="20.25">
      <c r="A1" s="14" t="s">
        <v>19</v>
      </c>
      <c r="B1" s="13" t="s">
        <v>20</v>
      </c>
      <c r="C1" s="13" t="s">
        <v>21</v>
      </c>
    </row>
    <row r="2" spans="1:3" ht="20.25">
      <c r="A2" s="14">
        <v>1</v>
      </c>
      <c r="B2" s="13" t="s">
        <v>379</v>
      </c>
      <c r="C2" s="13">
        <v>27000</v>
      </c>
    </row>
    <row r="3" spans="1:3" ht="20.25">
      <c r="A3" s="14">
        <v>2</v>
      </c>
      <c r="B3" s="14" t="s">
        <v>380</v>
      </c>
      <c r="C3" s="13">
        <v>56720</v>
      </c>
    </row>
    <row r="4" spans="1:3" ht="20.25">
      <c r="A4" s="14">
        <v>3</v>
      </c>
      <c r="B4" s="13" t="s">
        <v>381</v>
      </c>
      <c r="C4" s="13">
        <v>22000</v>
      </c>
    </row>
    <row r="5" spans="1:3" ht="20.25">
      <c r="A5" s="14">
        <v>4</v>
      </c>
      <c r="B5" s="13" t="s">
        <v>382</v>
      </c>
      <c r="C5" s="13">
        <v>7611</v>
      </c>
    </row>
    <row r="6" spans="1:3" ht="20.25">
      <c r="A6" s="14">
        <v>5</v>
      </c>
      <c r="B6" s="13" t="s">
        <v>383</v>
      </c>
      <c r="C6" s="13">
        <v>41811</v>
      </c>
    </row>
    <row r="7" spans="1:3" ht="20.25">
      <c r="A7" s="14">
        <v>6</v>
      </c>
      <c r="B7" s="13" t="s">
        <v>384</v>
      </c>
      <c r="C7" s="13">
        <v>56548</v>
      </c>
    </row>
    <row r="8" spans="1:3" ht="20.25">
      <c r="A8" s="14">
        <v>7</v>
      </c>
      <c r="B8" s="13" t="s">
        <v>385</v>
      </c>
      <c r="C8" s="13">
        <v>12685</v>
      </c>
    </row>
    <row r="9" spans="1:3" ht="20.25">
      <c r="A9" s="14">
        <v>8</v>
      </c>
      <c r="B9" s="13" t="s">
        <v>386</v>
      </c>
      <c r="C9" s="13">
        <v>11482</v>
      </c>
    </row>
    <row r="10" spans="1:3" ht="20.25">
      <c r="A10" s="14">
        <v>9</v>
      </c>
      <c r="B10" s="13" t="s">
        <v>387</v>
      </c>
      <c r="C10" s="13">
        <v>16523</v>
      </c>
    </row>
    <row r="11" spans="1:3" ht="20.25">
      <c r="A11" s="14">
        <v>10</v>
      </c>
      <c r="B11" s="13" t="s">
        <v>388</v>
      </c>
      <c r="C11" s="13">
        <v>8111</v>
      </c>
    </row>
    <row r="12" spans="1:3" ht="20.25">
      <c r="A12" s="14">
        <v>11</v>
      </c>
      <c r="B12" s="13" t="s">
        <v>389</v>
      </c>
      <c r="C12" s="13">
        <v>15000</v>
      </c>
    </row>
    <row r="13" spans="1:3" ht="20.25">
      <c r="A13" s="14">
        <v>12</v>
      </c>
      <c r="B13" s="13" t="s">
        <v>390</v>
      </c>
      <c r="C13" s="13">
        <v>11718</v>
      </c>
    </row>
    <row r="14" spans="1:3" ht="20.25">
      <c r="A14" s="14">
        <v>13</v>
      </c>
      <c r="B14" s="13" t="s">
        <v>391</v>
      </c>
      <c r="C14" s="13">
        <v>4378</v>
      </c>
    </row>
    <row r="15" spans="1:3" ht="20.25">
      <c r="A15" s="14">
        <v>14</v>
      </c>
      <c r="B15" s="13" t="s">
        <v>392</v>
      </c>
      <c r="C15" s="13">
        <v>30000</v>
      </c>
    </row>
    <row r="16" spans="1:3" ht="20.25">
      <c r="A16" s="14">
        <v>15</v>
      </c>
      <c r="B16" s="13" t="s">
        <v>393</v>
      </c>
      <c r="C16" s="13">
        <v>17881</v>
      </c>
    </row>
    <row r="17" spans="1:3" ht="20.25">
      <c r="A17" s="14">
        <v>16</v>
      </c>
      <c r="B17" s="13" t="s">
        <v>394</v>
      </c>
      <c r="C17" s="13">
        <v>14644</v>
      </c>
    </row>
    <row r="18" spans="1:3" ht="20.25">
      <c r="A18" s="14">
        <v>17</v>
      </c>
      <c r="B18" s="13" t="s">
        <v>395</v>
      </c>
      <c r="C18" s="13">
        <v>3759</v>
      </c>
    </row>
    <row r="19" spans="1:3" ht="20.25">
      <c r="A19" s="14">
        <v>18</v>
      </c>
      <c r="B19" s="13" t="s">
        <v>396</v>
      </c>
      <c r="C19" s="13">
        <v>12600</v>
      </c>
    </row>
    <row r="20" spans="1:3" ht="20.25">
      <c r="A20" s="14">
        <v>19</v>
      </c>
      <c r="B20" s="13" t="s">
        <v>397</v>
      </c>
      <c r="C20" s="13">
        <v>14000</v>
      </c>
    </row>
    <row r="21" spans="1:3" ht="20.25">
      <c r="A21" s="14">
        <v>20</v>
      </c>
      <c r="B21" s="13" t="s">
        <v>398</v>
      </c>
      <c r="C21" s="13">
        <v>6863</v>
      </c>
    </row>
    <row r="22" spans="1:3" ht="20.25">
      <c r="A22" s="14">
        <v>21</v>
      </c>
      <c r="B22" s="13" t="s">
        <v>399</v>
      </c>
      <c r="C22" s="13">
        <v>34067</v>
      </c>
    </row>
    <row r="23" spans="1:3" ht="20.25">
      <c r="A23" s="14">
        <v>22</v>
      </c>
      <c r="B23" s="13" t="s">
        <v>400</v>
      </c>
      <c r="C23" s="13">
        <v>13972</v>
      </c>
    </row>
    <row r="24" spans="1:3" ht="20.25">
      <c r="A24" s="14">
        <v>23</v>
      </c>
      <c r="B24" s="13" t="s">
        <v>401</v>
      </c>
      <c r="C24" s="13">
        <v>8119</v>
      </c>
    </row>
    <row r="25" spans="1:3" ht="20.25">
      <c r="A25" s="14">
        <v>24</v>
      </c>
      <c r="B25" s="13" t="s">
        <v>402</v>
      </c>
      <c r="C25" s="13">
        <v>11147</v>
      </c>
    </row>
    <row r="26" spans="1:3" ht="20.25">
      <c r="A26" s="14">
        <v>25</v>
      </c>
      <c r="B26" s="13" t="s">
        <v>403</v>
      </c>
      <c r="C26" s="13">
        <v>3476</v>
      </c>
    </row>
    <row r="27" spans="1:3" ht="20.25">
      <c r="A27" s="14">
        <v>26</v>
      </c>
      <c r="B27" s="13" t="s">
        <v>404</v>
      </c>
      <c r="C27" s="13">
        <v>3300</v>
      </c>
    </row>
    <row r="28" spans="1:3" ht="20.25">
      <c r="C28" s="15">
        <f>SUM(C2:C27)</f>
        <v>465415</v>
      </c>
    </row>
  </sheetData>
  <phoneticPr fontId="16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3"/>
  <sheetViews>
    <sheetView workbookViewId="0">
      <selection activeCell="D1" sqref="D1:F1048576"/>
    </sheetView>
  </sheetViews>
  <sheetFormatPr defaultColWidth="9" defaultRowHeight="13.5"/>
  <cols>
    <col min="3" max="3" width="19.125" customWidth="1"/>
  </cols>
  <sheetData>
    <row r="1" spans="1:3" ht="20.25">
      <c r="A1" s="13" t="s">
        <v>19</v>
      </c>
      <c r="B1" s="13" t="s">
        <v>20</v>
      </c>
      <c r="C1" s="13" t="s">
        <v>21</v>
      </c>
    </row>
    <row r="2" spans="1:3" ht="20.25">
      <c r="A2" s="14">
        <v>1</v>
      </c>
      <c r="B2" s="16" t="s">
        <v>405</v>
      </c>
      <c r="C2" s="13">
        <v>29594</v>
      </c>
    </row>
    <row r="3" spans="1:3" ht="20.25">
      <c r="A3" s="14">
        <v>2</v>
      </c>
      <c r="B3" s="17" t="s">
        <v>406</v>
      </c>
      <c r="C3" s="13">
        <v>15610</v>
      </c>
    </row>
    <row r="4" spans="1:3" ht="20.25">
      <c r="A4" s="14">
        <v>3</v>
      </c>
      <c r="B4" s="17" t="s">
        <v>407</v>
      </c>
      <c r="C4" s="13">
        <v>8577</v>
      </c>
    </row>
    <row r="5" spans="1:3" ht="20.25">
      <c r="A5" s="14">
        <v>4</v>
      </c>
      <c r="B5" s="17" t="s">
        <v>408</v>
      </c>
      <c r="C5" s="13">
        <v>20000</v>
      </c>
    </row>
    <row r="6" spans="1:3" ht="20.25">
      <c r="A6" s="14">
        <v>5</v>
      </c>
      <c r="B6" s="17" t="s">
        <v>409</v>
      </c>
      <c r="C6" s="13">
        <v>18780</v>
      </c>
    </row>
    <row r="7" spans="1:3" ht="20.25">
      <c r="A7" s="14">
        <v>6</v>
      </c>
      <c r="B7" s="17" t="s">
        <v>410</v>
      </c>
      <c r="C7" s="13">
        <v>19447</v>
      </c>
    </row>
    <row r="8" spans="1:3" ht="20.25">
      <c r="A8" s="14">
        <v>7</v>
      </c>
      <c r="B8" s="17" t="s">
        <v>411</v>
      </c>
      <c r="C8" s="13">
        <v>60268</v>
      </c>
    </row>
    <row r="9" spans="1:3" ht="20.25">
      <c r="A9" s="14">
        <v>8</v>
      </c>
      <c r="B9" s="17" t="s">
        <v>412</v>
      </c>
      <c r="C9" s="13">
        <v>24928</v>
      </c>
    </row>
    <row r="10" spans="1:3" ht="20.25">
      <c r="A10" s="14">
        <v>9</v>
      </c>
      <c r="B10" s="17" t="s">
        <v>413</v>
      </c>
      <c r="C10" s="13">
        <v>46083</v>
      </c>
    </row>
    <row r="11" spans="1:3" ht="20.25">
      <c r="A11" s="14">
        <v>10</v>
      </c>
      <c r="B11" s="17" t="s">
        <v>414</v>
      </c>
      <c r="C11" s="13">
        <v>52759</v>
      </c>
    </row>
    <row r="12" spans="1:3" ht="20.25">
      <c r="A12" s="14">
        <v>11</v>
      </c>
      <c r="B12" s="17" t="s">
        <v>415</v>
      </c>
      <c r="C12" s="13">
        <v>30249</v>
      </c>
    </row>
    <row r="13" spans="1:3" ht="20.25">
      <c r="A13" s="14">
        <v>12</v>
      </c>
      <c r="B13" s="17" t="s">
        <v>253</v>
      </c>
      <c r="C13" s="13">
        <v>3512</v>
      </c>
    </row>
    <row r="14" spans="1:3" ht="20.25">
      <c r="A14" s="14">
        <v>13</v>
      </c>
      <c r="B14" s="17" t="s">
        <v>416</v>
      </c>
      <c r="C14" s="13">
        <v>15165</v>
      </c>
    </row>
    <row r="15" spans="1:3" ht="20.25">
      <c r="A15" s="14">
        <v>14</v>
      </c>
      <c r="B15" s="17" t="s">
        <v>417</v>
      </c>
      <c r="C15" s="13">
        <v>21000</v>
      </c>
    </row>
    <row r="16" spans="1:3" ht="20.25">
      <c r="A16" s="14">
        <v>15</v>
      </c>
      <c r="B16" s="17" t="s">
        <v>418</v>
      </c>
      <c r="C16" s="13">
        <v>21200</v>
      </c>
    </row>
    <row r="17" spans="1:3" ht="20.25">
      <c r="A17" s="14">
        <v>16</v>
      </c>
      <c r="B17" s="17" t="s">
        <v>419</v>
      </c>
      <c r="C17" s="13">
        <v>60000</v>
      </c>
    </row>
    <row r="18" spans="1:3" ht="20.25">
      <c r="A18" s="14">
        <v>17</v>
      </c>
      <c r="B18" s="17" t="s">
        <v>420</v>
      </c>
      <c r="C18" s="13">
        <v>52576</v>
      </c>
    </row>
    <row r="19" spans="1:3" ht="20.25">
      <c r="A19" s="14">
        <v>18</v>
      </c>
      <c r="B19" s="17" t="s">
        <v>421</v>
      </c>
      <c r="C19" s="13">
        <v>33000</v>
      </c>
    </row>
    <row r="20" spans="1:3" ht="20.25">
      <c r="A20" s="14">
        <v>19</v>
      </c>
      <c r="B20" s="17" t="s">
        <v>422</v>
      </c>
      <c r="C20" s="13">
        <v>32713</v>
      </c>
    </row>
    <row r="21" spans="1:3" ht="20.25">
      <c r="A21" s="14">
        <v>20</v>
      </c>
      <c r="B21" s="17" t="s">
        <v>423</v>
      </c>
      <c r="C21" s="13">
        <v>35518</v>
      </c>
    </row>
    <row r="22" spans="1:3" ht="20.25">
      <c r="A22" s="14">
        <v>21</v>
      </c>
      <c r="B22" s="17" t="s">
        <v>424</v>
      </c>
      <c r="C22" s="13">
        <v>7000</v>
      </c>
    </row>
    <row r="23" spans="1:3" ht="20.25">
      <c r="A23" s="14">
        <v>22</v>
      </c>
      <c r="B23" s="17" t="s">
        <v>425</v>
      </c>
      <c r="C23" s="13">
        <v>18832</v>
      </c>
    </row>
    <row r="24" spans="1:3" ht="20.25">
      <c r="A24" s="14">
        <v>23</v>
      </c>
      <c r="B24" s="17" t="s">
        <v>426</v>
      </c>
      <c r="C24" s="13">
        <v>21388</v>
      </c>
    </row>
    <row r="25" spans="1:3" ht="20.25">
      <c r="A25" s="14">
        <v>24</v>
      </c>
      <c r="B25" s="17" t="s">
        <v>427</v>
      </c>
      <c r="C25" s="13">
        <v>18735</v>
      </c>
    </row>
    <row r="26" spans="1:3" ht="20.25">
      <c r="A26" s="14">
        <v>25</v>
      </c>
      <c r="B26" s="17" t="s">
        <v>428</v>
      </c>
      <c r="C26" s="13">
        <v>9000</v>
      </c>
    </row>
    <row r="27" spans="1:3" ht="20.25">
      <c r="A27" s="14">
        <v>26</v>
      </c>
      <c r="B27" s="17" t="s">
        <v>429</v>
      </c>
      <c r="C27" s="13">
        <v>3548</v>
      </c>
    </row>
    <row r="28" spans="1:3" ht="20.25">
      <c r="A28" s="14">
        <v>27</v>
      </c>
      <c r="B28" s="17" t="s">
        <v>430</v>
      </c>
      <c r="C28" s="13">
        <v>13286</v>
      </c>
    </row>
    <row r="29" spans="1:3" ht="20.25">
      <c r="A29" s="14">
        <v>28</v>
      </c>
      <c r="B29" s="17" t="s">
        <v>431</v>
      </c>
      <c r="C29" s="13">
        <v>20230</v>
      </c>
    </row>
    <row r="30" spans="1:3" ht="20.25">
      <c r="A30" s="14">
        <v>29</v>
      </c>
      <c r="B30" s="17" t="s">
        <v>432</v>
      </c>
      <c r="C30" s="13">
        <v>12000</v>
      </c>
    </row>
    <row r="31" spans="1:3" ht="20.25">
      <c r="A31" s="14">
        <v>30</v>
      </c>
      <c r="B31" s="17" t="s">
        <v>433</v>
      </c>
      <c r="C31" s="13">
        <v>8423</v>
      </c>
    </row>
    <row r="32" spans="1:3" ht="20.25">
      <c r="A32" s="14">
        <v>31</v>
      </c>
      <c r="B32" s="17" t="s">
        <v>434</v>
      </c>
      <c r="C32" s="13">
        <v>9930</v>
      </c>
    </row>
    <row r="33" spans="1:3" ht="20.25">
      <c r="A33" s="14">
        <v>32</v>
      </c>
      <c r="B33" s="17" t="s">
        <v>435</v>
      </c>
      <c r="C33" s="13">
        <v>8781</v>
      </c>
    </row>
    <row r="34" spans="1:3" ht="20.25">
      <c r="A34" s="14">
        <v>33</v>
      </c>
      <c r="B34" s="17" t="s">
        <v>436</v>
      </c>
      <c r="C34" s="13">
        <v>3800</v>
      </c>
    </row>
    <row r="35" spans="1:3" ht="20.25">
      <c r="A35" s="14">
        <v>34</v>
      </c>
      <c r="B35" s="17" t="s">
        <v>437</v>
      </c>
      <c r="C35" s="13">
        <v>3800</v>
      </c>
    </row>
    <row r="36" spans="1:3" ht="20.25">
      <c r="A36" s="14">
        <v>35</v>
      </c>
      <c r="B36" s="17" t="s">
        <v>438</v>
      </c>
      <c r="C36" s="13">
        <v>12122</v>
      </c>
    </row>
    <row r="37" spans="1:3" ht="20.25">
      <c r="A37" s="14">
        <v>36</v>
      </c>
      <c r="B37" s="17" t="s">
        <v>439</v>
      </c>
      <c r="C37" s="13">
        <v>5610</v>
      </c>
    </row>
    <row r="38" spans="1:3" ht="20.25">
      <c r="A38" s="14">
        <v>37</v>
      </c>
      <c r="B38" s="17" t="s">
        <v>440</v>
      </c>
      <c r="C38" s="13">
        <v>41935</v>
      </c>
    </row>
    <row r="39" spans="1:3" ht="20.25">
      <c r="A39" s="14">
        <v>38</v>
      </c>
      <c r="B39" s="17" t="s">
        <v>441</v>
      </c>
      <c r="C39" s="13">
        <v>17068</v>
      </c>
    </row>
    <row r="40" spans="1:3" ht="20.25">
      <c r="A40" s="14">
        <v>39</v>
      </c>
      <c r="B40" s="17" t="s">
        <v>442</v>
      </c>
      <c r="C40" s="13">
        <v>12500</v>
      </c>
    </row>
    <row r="41" spans="1:3" ht="20.25">
      <c r="A41" s="14">
        <v>40</v>
      </c>
      <c r="B41" s="17" t="s">
        <v>443</v>
      </c>
      <c r="C41" s="13">
        <v>37225</v>
      </c>
    </row>
    <row r="42" spans="1:3" ht="20.25">
      <c r="A42" s="14">
        <v>41</v>
      </c>
      <c r="B42" s="17" t="s">
        <v>444</v>
      </c>
      <c r="C42" s="13">
        <v>2500</v>
      </c>
    </row>
    <row r="43" spans="1:3" ht="20.25">
      <c r="C43" s="15">
        <f>SUM(C2:C42)</f>
        <v>888692</v>
      </c>
    </row>
  </sheetData>
  <phoneticPr fontId="16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workbookViewId="0">
      <selection activeCell="D1" sqref="D1:F1048576"/>
    </sheetView>
  </sheetViews>
  <sheetFormatPr defaultColWidth="9" defaultRowHeight="13.5"/>
  <cols>
    <col min="3" max="3" width="19.125" customWidth="1"/>
  </cols>
  <sheetData>
    <row r="1" spans="1:3" ht="20.25">
      <c r="A1" s="13" t="s">
        <v>19</v>
      </c>
      <c r="B1" s="13" t="s">
        <v>20</v>
      </c>
      <c r="C1" s="13" t="s">
        <v>21</v>
      </c>
    </row>
    <row r="2" spans="1:3" ht="20.25">
      <c r="A2" s="14">
        <v>1</v>
      </c>
      <c r="B2" s="13" t="s">
        <v>445</v>
      </c>
      <c r="C2" s="13">
        <v>80000</v>
      </c>
    </row>
    <row r="3" spans="1:3" ht="20.25">
      <c r="A3" s="14">
        <v>2</v>
      </c>
      <c r="B3" s="13" t="s">
        <v>446</v>
      </c>
      <c r="C3" s="13">
        <v>17680</v>
      </c>
    </row>
    <row r="4" spans="1:3" ht="20.25">
      <c r="A4" s="14">
        <v>3</v>
      </c>
      <c r="B4" s="13" t="s">
        <v>447</v>
      </c>
      <c r="C4" s="13">
        <v>8621</v>
      </c>
    </row>
    <row r="5" spans="1:3" ht="20.25">
      <c r="A5" s="14">
        <v>4</v>
      </c>
      <c r="B5" s="13" t="s">
        <v>448</v>
      </c>
      <c r="C5" s="13">
        <v>32700</v>
      </c>
    </row>
    <row r="6" spans="1:3" ht="20.25">
      <c r="A6" s="14">
        <v>5</v>
      </c>
      <c r="B6" s="13" t="s">
        <v>449</v>
      </c>
      <c r="C6" s="13">
        <v>48733</v>
      </c>
    </row>
    <row r="7" spans="1:3" ht="20.25">
      <c r="A7" s="14">
        <v>6</v>
      </c>
      <c r="B7" s="13" t="s">
        <v>450</v>
      </c>
      <c r="C7" s="13">
        <v>71462</v>
      </c>
    </row>
    <row r="8" spans="1:3" ht="20.25">
      <c r="A8" s="1"/>
      <c r="C8" s="15">
        <f>SUM(C2:C7)</f>
        <v>259196</v>
      </c>
    </row>
  </sheetData>
  <phoneticPr fontId="16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69"/>
  <sheetViews>
    <sheetView tabSelected="1" topLeftCell="A7" workbookViewId="0">
      <selection activeCell="F12" sqref="F12"/>
    </sheetView>
  </sheetViews>
  <sheetFormatPr defaultColWidth="9" defaultRowHeight="13.5"/>
  <cols>
    <col min="2" max="2" width="10.75" style="1" customWidth="1"/>
    <col min="3" max="3" width="25.75" style="1" customWidth="1"/>
  </cols>
  <sheetData>
    <row r="1" spans="1:3" ht="22.5">
      <c r="A1" s="2" t="s">
        <v>19</v>
      </c>
      <c r="B1" s="3" t="s">
        <v>20</v>
      </c>
      <c r="C1" s="3" t="s">
        <v>21</v>
      </c>
    </row>
    <row r="2" spans="1:3" ht="22.5">
      <c r="A2" s="2">
        <v>1</v>
      </c>
      <c r="B2" s="3" t="s">
        <v>451</v>
      </c>
      <c r="C2" s="4">
        <v>200</v>
      </c>
    </row>
    <row r="3" spans="1:3" ht="22.5">
      <c r="A3" s="2">
        <v>2</v>
      </c>
      <c r="B3" s="3" t="s">
        <v>452</v>
      </c>
      <c r="C3" s="4">
        <v>300</v>
      </c>
    </row>
    <row r="4" spans="1:3" ht="22.5">
      <c r="A4" s="2">
        <v>3</v>
      </c>
      <c r="B4" s="3" t="s">
        <v>453</v>
      </c>
      <c r="C4" s="4">
        <v>300</v>
      </c>
    </row>
    <row r="5" spans="1:3" ht="22.5">
      <c r="A5" s="2">
        <v>4</v>
      </c>
      <c r="B5" s="3" t="s">
        <v>454</v>
      </c>
      <c r="C5" s="4">
        <v>382</v>
      </c>
    </row>
    <row r="6" spans="1:3" ht="22.5">
      <c r="A6" s="2">
        <v>5</v>
      </c>
      <c r="B6" s="3" t="s">
        <v>455</v>
      </c>
      <c r="C6" s="4">
        <v>500</v>
      </c>
    </row>
    <row r="7" spans="1:3" ht="22.5">
      <c r="A7" s="2">
        <v>6</v>
      </c>
      <c r="B7" s="3" t="s">
        <v>456</v>
      </c>
      <c r="C7" s="4">
        <v>600</v>
      </c>
    </row>
    <row r="8" spans="1:3" ht="22.5">
      <c r="A8" s="2">
        <v>7</v>
      </c>
      <c r="B8" s="3" t="s">
        <v>457</v>
      </c>
      <c r="C8" s="4">
        <v>600</v>
      </c>
    </row>
    <row r="9" spans="1:3" ht="22.5">
      <c r="A9" s="2">
        <v>8</v>
      </c>
      <c r="B9" s="3" t="s">
        <v>458</v>
      </c>
      <c r="C9" s="4">
        <v>600</v>
      </c>
    </row>
    <row r="10" spans="1:3" ht="22.5">
      <c r="A10" s="2">
        <v>9</v>
      </c>
      <c r="B10" s="3" t="s">
        <v>459</v>
      </c>
      <c r="C10" s="4">
        <v>600</v>
      </c>
    </row>
    <row r="11" spans="1:3" ht="22.5">
      <c r="A11" s="2">
        <v>10</v>
      </c>
      <c r="B11" s="3" t="s">
        <v>460</v>
      </c>
      <c r="C11" s="4">
        <v>700</v>
      </c>
    </row>
    <row r="12" spans="1:3" ht="22.5">
      <c r="A12" s="2">
        <v>11</v>
      </c>
      <c r="B12" s="3" t="s">
        <v>336</v>
      </c>
      <c r="C12" s="4">
        <v>900</v>
      </c>
    </row>
    <row r="13" spans="1:3" ht="22.5">
      <c r="A13" s="2">
        <v>12</v>
      </c>
      <c r="B13" s="3" t="s">
        <v>461</v>
      </c>
      <c r="C13" s="4">
        <v>952</v>
      </c>
    </row>
    <row r="14" spans="1:3" ht="22.5">
      <c r="A14" s="2">
        <v>13</v>
      </c>
      <c r="B14" s="3" t="s">
        <v>462</v>
      </c>
      <c r="C14" s="4">
        <v>968</v>
      </c>
    </row>
    <row r="15" spans="1:3" ht="22.5">
      <c r="A15" s="2">
        <v>14</v>
      </c>
      <c r="B15" s="3" t="s">
        <v>463</v>
      </c>
      <c r="C15" s="4">
        <v>1000</v>
      </c>
    </row>
    <row r="16" spans="1:3" ht="22.5">
      <c r="A16" s="2">
        <v>15</v>
      </c>
      <c r="B16" s="3" t="s">
        <v>464</v>
      </c>
      <c r="C16" s="4">
        <v>1000</v>
      </c>
    </row>
    <row r="17" spans="1:3" ht="22.5">
      <c r="A17" s="2">
        <v>16</v>
      </c>
      <c r="B17" s="3" t="s">
        <v>465</v>
      </c>
      <c r="C17" s="4">
        <v>1100</v>
      </c>
    </row>
    <row r="18" spans="1:3" ht="22.5">
      <c r="A18" s="2">
        <v>17</v>
      </c>
      <c r="B18" s="3" t="s">
        <v>466</v>
      </c>
      <c r="C18" s="4">
        <v>1256</v>
      </c>
    </row>
    <row r="19" spans="1:3" ht="22.5">
      <c r="A19" s="2">
        <v>18</v>
      </c>
      <c r="B19" s="3" t="s">
        <v>467</v>
      </c>
      <c r="C19" s="4">
        <v>1275</v>
      </c>
    </row>
    <row r="20" spans="1:3" ht="22.5">
      <c r="A20" s="2">
        <v>19</v>
      </c>
      <c r="B20" s="5" t="s">
        <v>468</v>
      </c>
      <c r="C20" s="6">
        <v>1420</v>
      </c>
    </row>
    <row r="21" spans="1:3" ht="22.5">
      <c r="A21" s="2">
        <v>20</v>
      </c>
      <c r="B21" s="3" t="s">
        <v>469</v>
      </c>
      <c r="C21" s="4">
        <v>1530</v>
      </c>
    </row>
    <row r="22" spans="1:3" ht="22.5">
      <c r="A22" s="2">
        <v>21</v>
      </c>
      <c r="B22" s="3" t="s">
        <v>470</v>
      </c>
      <c r="C22" s="4">
        <v>1600</v>
      </c>
    </row>
    <row r="23" spans="1:3" ht="22.5">
      <c r="A23" s="2">
        <v>22</v>
      </c>
      <c r="B23" s="3" t="s">
        <v>471</v>
      </c>
      <c r="C23" s="4">
        <v>1700</v>
      </c>
    </row>
    <row r="24" spans="1:3" ht="22.5">
      <c r="A24" s="2">
        <v>23</v>
      </c>
      <c r="B24" s="3" t="s">
        <v>472</v>
      </c>
      <c r="C24" s="4">
        <v>1725</v>
      </c>
    </row>
    <row r="25" spans="1:3" ht="22.5">
      <c r="A25" s="2">
        <v>24</v>
      </c>
      <c r="B25" s="3" t="s">
        <v>473</v>
      </c>
      <c r="C25" s="4">
        <v>1810</v>
      </c>
    </row>
    <row r="26" spans="1:3" ht="22.5">
      <c r="A26" s="2">
        <v>25</v>
      </c>
      <c r="B26" s="3" t="s">
        <v>465</v>
      </c>
      <c r="C26" s="4">
        <v>1830</v>
      </c>
    </row>
    <row r="27" spans="1:3" ht="22.5">
      <c r="A27" s="2">
        <v>26</v>
      </c>
      <c r="B27" s="3" t="s">
        <v>474</v>
      </c>
      <c r="C27" s="4">
        <v>1840</v>
      </c>
    </row>
    <row r="28" spans="1:3" ht="22.5">
      <c r="A28" s="2">
        <v>27</v>
      </c>
      <c r="B28" s="3" t="s">
        <v>475</v>
      </c>
      <c r="C28" s="4">
        <v>1840</v>
      </c>
    </row>
    <row r="29" spans="1:3" ht="22.5">
      <c r="A29" s="2">
        <v>28</v>
      </c>
      <c r="B29" s="3" t="s">
        <v>476</v>
      </c>
      <c r="C29" s="4">
        <v>1840</v>
      </c>
    </row>
    <row r="30" spans="1:3" ht="22.5">
      <c r="A30" s="2">
        <v>29</v>
      </c>
      <c r="B30" s="3" t="s">
        <v>477</v>
      </c>
      <c r="C30" s="4">
        <v>1840</v>
      </c>
    </row>
    <row r="31" spans="1:3" ht="22.5">
      <c r="A31" s="2">
        <v>30</v>
      </c>
      <c r="B31" s="3" t="s">
        <v>478</v>
      </c>
      <c r="C31" s="4">
        <v>1840</v>
      </c>
    </row>
    <row r="32" spans="1:3" ht="22.5">
      <c r="A32" s="2">
        <v>31</v>
      </c>
      <c r="B32" s="3" t="s">
        <v>479</v>
      </c>
      <c r="C32" s="4">
        <v>1840</v>
      </c>
    </row>
    <row r="33" spans="1:3" ht="22.5">
      <c r="A33" s="2">
        <v>32</v>
      </c>
      <c r="B33" s="3" t="s">
        <v>480</v>
      </c>
      <c r="C33" s="4">
        <v>1840</v>
      </c>
    </row>
    <row r="34" spans="1:3" ht="22.5">
      <c r="A34" s="2">
        <v>33</v>
      </c>
      <c r="B34" s="3" t="s">
        <v>481</v>
      </c>
      <c r="C34" s="4">
        <v>1889</v>
      </c>
    </row>
    <row r="35" spans="1:3" ht="22.5">
      <c r="A35" s="2">
        <v>34</v>
      </c>
      <c r="B35" s="3" t="s">
        <v>482</v>
      </c>
      <c r="C35" s="4">
        <v>1940</v>
      </c>
    </row>
    <row r="36" spans="1:3" ht="22.5">
      <c r="A36" s="2">
        <v>35</v>
      </c>
      <c r="B36" s="3" t="s">
        <v>483</v>
      </c>
      <c r="C36" s="4">
        <v>2000</v>
      </c>
    </row>
    <row r="37" spans="1:3" ht="22.5">
      <c r="A37" s="2">
        <v>36</v>
      </c>
      <c r="B37" s="3" t="s">
        <v>484</v>
      </c>
      <c r="C37" s="4">
        <v>2040</v>
      </c>
    </row>
    <row r="38" spans="1:3" ht="22.5">
      <c r="A38" s="2">
        <v>37</v>
      </c>
      <c r="B38" s="3" t="s">
        <v>485</v>
      </c>
      <c r="C38" s="4">
        <v>2151</v>
      </c>
    </row>
    <row r="39" spans="1:3" ht="22.5">
      <c r="A39" s="2">
        <v>38</v>
      </c>
      <c r="B39" s="3" t="s">
        <v>486</v>
      </c>
      <c r="C39" s="4">
        <v>2198</v>
      </c>
    </row>
    <row r="40" spans="1:3" ht="22.5">
      <c r="A40" s="2">
        <v>39</v>
      </c>
      <c r="B40" s="3" t="s">
        <v>487</v>
      </c>
      <c r="C40" s="4">
        <v>2250</v>
      </c>
    </row>
    <row r="41" spans="1:3" ht="22.5">
      <c r="A41" s="2">
        <v>40</v>
      </c>
      <c r="B41" s="3" t="s">
        <v>488</v>
      </c>
      <c r="C41" s="4">
        <v>2307</v>
      </c>
    </row>
    <row r="42" spans="1:3" ht="22.5">
      <c r="A42" s="2">
        <v>41</v>
      </c>
      <c r="B42" s="3" t="s">
        <v>489</v>
      </c>
      <c r="C42" s="4">
        <v>2365</v>
      </c>
    </row>
    <row r="43" spans="1:3" ht="22.5">
      <c r="A43" s="2">
        <v>42</v>
      </c>
      <c r="B43" s="3" t="s">
        <v>490</v>
      </c>
      <c r="C43" s="4">
        <v>2400</v>
      </c>
    </row>
    <row r="44" spans="1:3" ht="22.5">
      <c r="A44" s="2">
        <v>43</v>
      </c>
      <c r="B44" s="3" t="s">
        <v>491</v>
      </c>
      <c r="C44" s="4">
        <v>2490</v>
      </c>
    </row>
    <row r="45" spans="1:3" ht="22.5">
      <c r="A45" s="2">
        <v>44</v>
      </c>
      <c r="B45" s="3" t="s">
        <v>492</v>
      </c>
      <c r="C45" s="4">
        <v>2640</v>
      </c>
    </row>
    <row r="46" spans="1:3" ht="22.5">
      <c r="A46" s="2">
        <v>45</v>
      </c>
      <c r="B46" s="3" t="s">
        <v>493</v>
      </c>
      <c r="C46" s="4">
        <v>2751</v>
      </c>
    </row>
    <row r="47" spans="1:3" ht="22.5">
      <c r="A47" s="2">
        <v>46</v>
      </c>
      <c r="B47" s="3" t="s">
        <v>494</v>
      </c>
      <c r="C47" s="4">
        <v>2825</v>
      </c>
    </row>
    <row r="48" spans="1:3" ht="22.5">
      <c r="A48" s="2">
        <v>47</v>
      </c>
      <c r="B48" s="3" t="s">
        <v>495</v>
      </c>
      <c r="C48" s="4">
        <v>2890</v>
      </c>
    </row>
    <row r="49" spans="1:3" ht="22.5">
      <c r="A49" s="2">
        <v>48</v>
      </c>
      <c r="B49" s="3" t="s">
        <v>496</v>
      </c>
      <c r="C49" s="4">
        <v>2964</v>
      </c>
    </row>
    <row r="50" spans="1:3" ht="22.5">
      <c r="A50" s="2">
        <v>49</v>
      </c>
      <c r="B50" s="3" t="s">
        <v>497</v>
      </c>
      <c r="C50" s="4">
        <v>3089</v>
      </c>
    </row>
    <row r="51" spans="1:3" ht="22.5">
      <c r="A51" s="2">
        <v>50</v>
      </c>
      <c r="B51" s="3" t="s">
        <v>498</v>
      </c>
      <c r="C51" s="4">
        <v>3165</v>
      </c>
    </row>
    <row r="52" spans="1:3" ht="22.5">
      <c r="A52" s="2">
        <v>51</v>
      </c>
      <c r="B52" s="3" t="s">
        <v>499</v>
      </c>
      <c r="C52" s="4">
        <v>3204</v>
      </c>
    </row>
    <row r="53" spans="1:3" ht="22.5">
      <c r="A53" s="2">
        <v>52</v>
      </c>
      <c r="B53" s="3" t="s">
        <v>500</v>
      </c>
      <c r="C53" s="4">
        <v>3209</v>
      </c>
    </row>
    <row r="54" spans="1:3" ht="22.5">
      <c r="A54" s="2">
        <v>53</v>
      </c>
      <c r="B54" s="3" t="s">
        <v>501</v>
      </c>
      <c r="C54" s="4">
        <v>3243</v>
      </c>
    </row>
    <row r="55" spans="1:3" ht="22.5">
      <c r="A55" s="2">
        <v>54</v>
      </c>
      <c r="B55" s="3" t="s">
        <v>502</v>
      </c>
      <c r="C55" s="4">
        <v>3250</v>
      </c>
    </row>
    <row r="56" spans="1:3" ht="22.5">
      <c r="A56" s="2">
        <v>55</v>
      </c>
      <c r="B56" s="3" t="s">
        <v>503</v>
      </c>
      <c r="C56" s="4">
        <v>3372</v>
      </c>
    </row>
    <row r="57" spans="1:3" ht="22.5">
      <c r="A57" s="2">
        <v>56</v>
      </c>
      <c r="B57" s="3" t="s">
        <v>504</v>
      </c>
      <c r="C57" s="4">
        <v>3373</v>
      </c>
    </row>
    <row r="58" spans="1:3" ht="22.5">
      <c r="A58" s="2">
        <v>57</v>
      </c>
      <c r="B58" s="3" t="s">
        <v>505</v>
      </c>
      <c r="C58" s="4">
        <v>3582</v>
      </c>
    </row>
    <row r="59" spans="1:3" ht="22.5">
      <c r="A59" s="2">
        <v>58</v>
      </c>
      <c r="B59" s="3" t="s">
        <v>506</v>
      </c>
      <c r="C59" s="4">
        <v>3591</v>
      </c>
    </row>
    <row r="60" spans="1:3" ht="22.5">
      <c r="A60" s="2">
        <v>59</v>
      </c>
      <c r="B60" s="3" t="s">
        <v>507</v>
      </c>
      <c r="C60" s="4">
        <v>3601</v>
      </c>
    </row>
    <row r="61" spans="1:3" ht="22.5">
      <c r="A61" s="2">
        <v>60</v>
      </c>
      <c r="B61" s="3" t="s">
        <v>508</v>
      </c>
      <c r="C61" s="4">
        <v>3607</v>
      </c>
    </row>
    <row r="62" spans="1:3" ht="22.5">
      <c r="A62" s="2">
        <v>61</v>
      </c>
      <c r="B62" s="3" t="s">
        <v>155</v>
      </c>
      <c r="C62" s="4">
        <v>3632</v>
      </c>
    </row>
    <row r="63" spans="1:3" ht="22.5">
      <c r="A63" s="2">
        <v>62</v>
      </c>
      <c r="B63" s="3" t="s">
        <v>509</v>
      </c>
      <c r="C63" s="4">
        <v>3650</v>
      </c>
    </row>
    <row r="64" spans="1:3" ht="22.5">
      <c r="A64" s="2">
        <v>63</v>
      </c>
      <c r="B64" s="3" t="s">
        <v>510</v>
      </c>
      <c r="C64" s="4">
        <v>3672</v>
      </c>
    </row>
    <row r="65" spans="1:3" ht="22.5">
      <c r="A65" s="2">
        <v>64</v>
      </c>
      <c r="B65" s="3" t="s">
        <v>511</v>
      </c>
      <c r="C65" s="4">
        <v>3682</v>
      </c>
    </row>
    <row r="66" spans="1:3" ht="22.5">
      <c r="A66" s="2">
        <v>65</v>
      </c>
      <c r="B66" s="3" t="s">
        <v>512</v>
      </c>
      <c r="C66" s="4">
        <v>3732</v>
      </c>
    </row>
    <row r="67" spans="1:3" ht="22.5">
      <c r="A67" s="2">
        <v>66</v>
      </c>
      <c r="B67" s="3" t="s">
        <v>513</v>
      </c>
      <c r="C67" s="4">
        <v>3759</v>
      </c>
    </row>
    <row r="68" spans="1:3" ht="22.5">
      <c r="A68" s="2">
        <v>67</v>
      </c>
      <c r="B68" s="3" t="s">
        <v>514</v>
      </c>
      <c r="C68" s="4">
        <v>3800</v>
      </c>
    </row>
    <row r="69" spans="1:3" ht="22.5">
      <c r="A69" s="2">
        <v>68</v>
      </c>
      <c r="B69" s="3" t="s">
        <v>515</v>
      </c>
      <c r="C69" s="4">
        <v>3845</v>
      </c>
    </row>
    <row r="70" spans="1:3" ht="22.5">
      <c r="A70" s="2">
        <v>69</v>
      </c>
      <c r="B70" s="3" t="s">
        <v>516</v>
      </c>
      <c r="C70" s="4">
        <v>3872</v>
      </c>
    </row>
    <row r="71" spans="1:3" ht="22.5">
      <c r="A71" s="2">
        <v>70</v>
      </c>
      <c r="B71" s="3" t="s">
        <v>453</v>
      </c>
      <c r="C71" s="4">
        <v>3885</v>
      </c>
    </row>
    <row r="72" spans="1:3" ht="22.5">
      <c r="A72" s="2">
        <v>71</v>
      </c>
      <c r="B72" s="3" t="s">
        <v>517</v>
      </c>
      <c r="C72" s="4">
        <v>3896</v>
      </c>
    </row>
    <row r="73" spans="1:3" ht="22.5">
      <c r="A73" s="2">
        <v>72</v>
      </c>
      <c r="B73" s="3" t="s">
        <v>518</v>
      </c>
      <c r="C73" s="4">
        <v>3949</v>
      </c>
    </row>
    <row r="74" spans="1:3" ht="22.5">
      <c r="A74" s="2">
        <v>73</v>
      </c>
      <c r="B74" s="3" t="s">
        <v>458</v>
      </c>
      <c r="C74" s="4">
        <v>3980</v>
      </c>
    </row>
    <row r="75" spans="1:3" ht="22.5">
      <c r="A75" s="2">
        <v>74</v>
      </c>
      <c r="B75" s="3" t="s">
        <v>519</v>
      </c>
      <c r="C75" s="4">
        <v>3996</v>
      </c>
    </row>
    <row r="76" spans="1:3" ht="22.5">
      <c r="A76" s="2">
        <v>75</v>
      </c>
      <c r="B76" s="3" t="s">
        <v>520</v>
      </c>
      <c r="C76" s="4">
        <v>4020</v>
      </c>
    </row>
    <row r="77" spans="1:3" ht="22.5">
      <c r="A77" s="2">
        <v>76</v>
      </c>
      <c r="B77" s="3" t="s">
        <v>521</v>
      </c>
      <c r="C77" s="4">
        <v>4062</v>
      </c>
    </row>
    <row r="78" spans="1:3" ht="22.5">
      <c r="A78" s="2">
        <v>77</v>
      </c>
      <c r="B78" s="3" t="s">
        <v>522</v>
      </c>
      <c r="C78" s="4">
        <v>4074</v>
      </c>
    </row>
    <row r="79" spans="1:3" ht="22.5">
      <c r="A79" s="2">
        <v>78</v>
      </c>
      <c r="B79" s="3" t="s">
        <v>523</v>
      </c>
      <c r="C79" s="4">
        <v>4106</v>
      </c>
    </row>
    <row r="80" spans="1:3" ht="22.5">
      <c r="A80" s="2">
        <v>79</v>
      </c>
      <c r="B80" s="3" t="s">
        <v>524</v>
      </c>
      <c r="C80" s="4">
        <v>4109</v>
      </c>
    </row>
    <row r="81" spans="1:3" ht="22.5">
      <c r="A81" s="2">
        <v>80</v>
      </c>
      <c r="B81" s="3" t="s">
        <v>452</v>
      </c>
      <c r="C81" s="4">
        <v>4183</v>
      </c>
    </row>
    <row r="82" spans="1:3" ht="22.5">
      <c r="A82" s="2">
        <v>81</v>
      </c>
      <c r="B82" s="3" t="s">
        <v>525</v>
      </c>
      <c r="C82" s="4">
        <v>4250</v>
      </c>
    </row>
    <row r="83" spans="1:3" ht="22.5">
      <c r="A83" s="2">
        <v>82</v>
      </c>
      <c r="B83" s="3" t="s">
        <v>526</v>
      </c>
      <c r="C83" s="4">
        <v>4552</v>
      </c>
    </row>
    <row r="84" spans="1:3" ht="22.5">
      <c r="A84" s="2">
        <v>83</v>
      </c>
      <c r="B84" s="3" t="s">
        <v>527</v>
      </c>
      <c r="C84" s="4">
        <v>4552</v>
      </c>
    </row>
    <row r="85" spans="1:3" ht="22.5">
      <c r="A85" s="2">
        <v>84</v>
      </c>
      <c r="B85" s="3" t="s">
        <v>528</v>
      </c>
      <c r="C85" s="4">
        <v>4561</v>
      </c>
    </row>
    <row r="86" spans="1:3" ht="22.5">
      <c r="A86" s="2">
        <v>85</v>
      </c>
      <c r="B86" s="3" t="s">
        <v>529</v>
      </c>
      <c r="C86" s="4">
        <v>4647</v>
      </c>
    </row>
    <row r="87" spans="1:3" ht="22.5">
      <c r="A87" s="2">
        <v>86</v>
      </c>
      <c r="B87" s="3" t="s">
        <v>530</v>
      </c>
      <c r="C87" s="4">
        <v>4650</v>
      </c>
    </row>
    <row r="88" spans="1:3" ht="22.5">
      <c r="A88" s="2">
        <v>87</v>
      </c>
      <c r="B88" s="3" t="s">
        <v>531</v>
      </c>
      <c r="C88" s="4">
        <v>4677</v>
      </c>
    </row>
    <row r="89" spans="1:3" ht="22.5">
      <c r="A89" s="2">
        <v>88</v>
      </c>
      <c r="B89" s="3" t="s">
        <v>532</v>
      </c>
      <c r="C89" s="4">
        <v>4708</v>
      </c>
    </row>
    <row r="90" spans="1:3" ht="22.5">
      <c r="A90" s="2">
        <v>89</v>
      </c>
      <c r="B90" s="3" t="s">
        <v>533</v>
      </c>
      <c r="C90" s="4">
        <v>4858</v>
      </c>
    </row>
    <row r="91" spans="1:3" ht="22.5">
      <c r="A91" s="2">
        <v>90</v>
      </c>
      <c r="B91" s="3" t="s">
        <v>534</v>
      </c>
      <c r="C91" s="4">
        <v>4864</v>
      </c>
    </row>
    <row r="92" spans="1:3" ht="22.5">
      <c r="A92" s="2">
        <v>91</v>
      </c>
      <c r="B92" s="3" t="s">
        <v>248</v>
      </c>
      <c r="C92" s="4">
        <v>4865</v>
      </c>
    </row>
    <row r="93" spans="1:3" ht="22.5">
      <c r="A93" s="2">
        <v>92</v>
      </c>
      <c r="B93" s="3" t="s">
        <v>535</v>
      </c>
      <c r="C93" s="4">
        <v>4870</v>
      </c>
    </row>
    <row r="94" spans="1:3" ht="22.5">
      <c r="A94" s="2">
        <v>93</v>
      </c>
      <c r="B94" s="3" t="s">
        <v>536</v>
      </c>
      <c r="C94" s="4">
        <v>4982</v>
      </c>
    </row>
    <row r="95" spans="1:3" ht="22.5">
      <c r="A95" s="2">
        <v>94</v>
      </c>
      <c r="B95" s="3" t="s">
        <v>537</v>
      </c>
      <c r="C95" s="4">
        <v>5071</v>
      </c>
    </row>
    <row r="96" spans="1:3" ht="22.5">
      <c r="A96" s="2">
        <v>95</v>
      </c>
      <c r="B96" s="3" t="s">
        <v>538</v>
      </c>
      <c r="C96" s="4">
        <v>5089</v>
      </c>
    </row>
    <row r="97" spans="1:3" ht="22.5">
      <c r="A97" s="2">
        <v>96</v>
      </c>
      <c r="B97" s="3" t="s">
        <v>539</v>
      </c>
      <c r="C97" s="4">
        <v>5106</v>
      </c>
    </row>
    <row r="98" spans="1:3" ht="22.5">
      <c r="A98" s="2">
        <v>97</v>
      </c>
      <c r="B98" s="3" t="s">
        <v>540</v>
      </c>
      <c r="C98" s="4">
        <v>5138</v>
      </c>
    </row>
    <row r="99" spans="1:3" ht="22.5">
      <c r="A99" s="2">
        <v>98</v>
      </c>
      <c r="B99" s="5" t="s">
        <v>541</v>
      </c>
      <c r="C99" s="6">
        <v>5174</v>
      </c>
    </row>
    <row r="100" spans="1:3" ht="22.5">
      <c r="A100" s="2">
        <v>99</v>
      </c>
      <c r="B100" s="5" t="s">
        <v>542</v>
      </c>
      <c r="C100" s="6">
        <v>5205</v>
      </c>
    </row>
    <row r="101" spans="1:3" ht="22.5">
      <c r="A101" s="2">
        <v>100</v>
      </c>
      <c r="B101" s="3" t="s">
        <v>543</v>
      </c>
      <c r="C101" s="4">
        <v>5395</v>
      </c>
    </row>
    <row r="102" spans="1:3" ht="22.5">
      <c r="A102" s="2">
        <v>101</v>
      </c>
      <c r="B102" s="3" t="s">
        <v>544</v>
      </c>
      <c r="C102" s="4">
        <v>5440</v>
      </c>
    </row>
    <row r="103" spans="1:3" ht="22.5">
      <c r="A103" s="2">
        <v>102</v>
      </c>
      <c r="B103" s="3" t="s">
        <v>545</v>
      </c>
      <c r="C103" s="4">
        <v>5557</v>
      </c>
    </row>
    <row r="104" spans="1:3" ht="22.5">
      <c r="A104" s="2">
        <v>103</v>
      </c>
      <c r="B104" s="3" t="s">
        <v>546</v>
      </c>
      <c r="C104" s="4">
        <v>5640</v>
      </c>
    </row>
    <row r="105" spans="1:3" ht="22.5">
      <c r="A105" s="2">
        <v>104</v>
      </c>
      <c r="B105" s="3" t="s">
        <v>547</v>
      </c>
      <c r="C105" s="4">
        <v>5711</v>
      </c>
    </row>
    <row r="106" spans="1:3" ht="22.5">
      <c r="A106" s="2">
        <v>105</v>
      </c>
      <c r="B106" s="3" t="s">
        <v>548</v>
      </c>
      <c r="C106" s="4">
        <v>5725</v>
      </c>
    </row>
    <row r="107" spans="1:3" ht="22.5">
      <c r="A107" s="2">
        <v>106</v>
      </c>
      <c r="B107" s="3" t="s">
        <v>549</v>
      </c>
      <c r="C107" s="4">
        <v>5760</v>
      </c>
    </row>
    <row r="108" spans="1:3" ht="22.5">
      <c r="A108" s="2">
        <v>107</v>
      </c>
      <c r="B108" s="5" t="s">
        <v>550</v>
      </c>
      <c r="C108" s="6">
        <v>5875</v>
      </c>
    </row>
    <row r="109" spans="1:3" ht="22.5">
      <c r="A109" s="2">
        <v>108</v>
      </c>
      <c r="B109" s="3" t="s">
        <v>551</v>
      </c>
      <c r="C109" s="4">
        <v>5895</v>
      </c>
    </row>
    <row r="110" spans="1:3" ht="22.5">
      <c r="A110" s="2">
        <v>109</v>
      </c>
      <c r="B110" s="3" t="s">
        <v>552</v>
      </c>
      <c r="C110" s="4">
        <v>5896</v>
      </c>
    </row>
    <row r="111" spans="1:3" ht="22.5">
      <c r="A111" s="2">
        <v>110</v>
      </c>
      <c r="B111" s="3" t="s">
        <v>553</v>
      </c>
      <c r="C111" s="4">
        <v>5916</v>
      </c>
    </row>
    <row r="112" spans="1:3" ht="22.5">
      <c r="A112" s="2">
        <v>111</v>
      </c>
      <c r="B112" s="3" t="s">
        <v>554</v>
      </c>
      <c r="C112" s="4">
        <v>5990</v>
      </c>
    </row>
    <row r="113" spans="1:3" ht="22.5">
      <c r="A113" s="2">
        <v>112</v>
      </c>
      <c r="B113" s="3" t="s">
        <v>555</v>
      </c>
      <c r="C113" s="4">
        <v>5993</v>
      </c>
    </row>
    <row r="114" spans="1:3" ht="22.5">
      <c r="A114" s="2">
        <v>113</v>
      </c>
      <c r="B114" s="3" t="s">
        <v>556</v>
      </c>
      <c r="C114" s="4">
        <v>6046</v>
      </c>
    </row>
    <row r="115" spans="1:3" ht="22.5">
      <c r="A115" s="2">
        <v>114</v>
      </c>
      <c r="B115" s="3" t="s">
        <v>557</v>
      </c>
      <c r="C115" s="4">
        <v>6060</v>
      </c>
    </row>
    <row r="116" spans="1:3" ht="22.5">
      <c r="A116" s="2">
        <v>115</v>
      </c>
      <c r="B116" s="3" t="s">
        <v>558</v>
      </c>
      <c r="C116" s="4">
        <v>6130</v>
      </c>
    </row>
    <row r="117" spans="1:3" ht="22.5">
      <c r="A117" s="2">
        <v>116</v>
      </c>
      <c r="B117" s="3" t="s">
        <v>559</v>
      </c>
      <c r="C117" s="4">
        <v>6322</v>
      </c>
    </row>
    <row r="118" spans="1:3" ht="22.5">
      <c r="A118" s="2">
        <v>117</v>
      </c>
      <c r="B118" s="3" t="s">
        <v>560</v>
      </c>
      <c r="C118" s="4">
        <v>6329</v>
      </c>
    </row>
    <row r="119" spans="1:3" ht="22.5">
      <c r="A119" s="2">
        <v>118</v>
      </c>
      <c r="B119" s="3" t="s">
        <v>561</v>
      </c>
      <c r="C119" s="4">
        <v>6350</v>
      </c>
    </row>
    <row r="120" spans="1:3" ht="22.5">
      <c r="A120" s="2">
        <v>119</v>
      </c>
      <c r="B120" s="3" t="s">
        <v>562</v>
      </c>
      <c r="C120" s="4">
        <v>6476</v>
      </c>
    </row>
    <row r="121" spans="1:3" ht="22.5">
      <c r="A121" s="2">
        <v>120</v>
      </c>
      <c r="B121" s="3" t="s">
        <v>563</v>
      </c>
      <c r="C121" s="4">
        <v>6570</v>
      </c>
    </row>
    <row r="122" spans="1:3" ht="22.5">
      <c r="A122" s="2">
        <v>121</v>
      </c>
      <c r="B122" s="3" t="s">
        <v>564</v>
      </c>
      <c r="C122" s="4">
        <v>6626</v>
      </c>
    </row>
    <row r="123" spans="1:3" ht="22.5">
      <c r="A123" s="2">
        <v>122</v>
      </c>
      <c r="B123" s="3" t="s">
        <v>565</v>
      </c>
      <c r="C123" s="4">
        <v>6654</v>
      </c>
    </row>
    <row r="124" spans="1:3" ht="22.5">
      <c r="A124" s="2">
        <v>123</v>
      </c>
      <c r="B124" s="3" t="s">
        <v>566</v>
      </c>
      <c r="C124" s="4">
        <v>6678</v>
      </c>
    </row>
    <row r="125" spans="1:3" ht="22.5">
      <c r="A125" s="2">
        <v>124</v>
      </c>
      <c r="B125" s="3" t="s">
        <v>567</v>
      </c>
      <c r="C125" s="4">
        <v>6680</v>
      </c>
    </row>
    <row r="126" spans="1:3" ht="22.5">
      <c r="A126" s="2">
        <v>125</v>
      </c>
      <c r="B126" s="3" t="s">
        <v>568</v>
      </c>
      <c r="C126" s="4">
        <v>6700</v>
      </c>
    </row>
    <row r="127" spans="1:3" ht="22.5">
      <c r="A127" s="2">
        <v>126</v>
      </c>
      <c r="B127" s="3" t="s">
        <v>569</v>
      </c>
      <c r="C127" s="4">
        <v>6708</v>
      </c>
    </row>
    <row r="128" spans="1:3" ht="22.5">
      <c r="A128" s="2">
        <v>127</v>
      </c>
      <c r="B128" s="3" t="s">
        <v>570</v>
      </c>
      <c r="C128" s="4">
        <v>6757</v>
      </c>
    </row>
    <row r="129" spans="1:3" ht="22.5">
      <c r="A129" s="2">
        <v>128</v>
      </c>
      <c r="B129" s="3" t="s">
        <v>571</v>
      </c>
      <c r="C129" s="4">
        <v>6798</v>
      </c>
    </row>
    <row r="130" spans="1:3" ht="22.5">
      <c r="A130" s="2">
        <v>129</v>
      </c>
      <c r="B130" s="3" t="s">
        <v>572</v>
      </c>
      <c r="C130" s="4">
        <v>6878</v>
      </c>
    </row>
    <row r="131" spans="1:3" ht="22.5">
      <c r="A131" s="2">
        <v>130</v>
      </c>
      <c r="B131" s="3" t="s">
        <v>573</v>
      </c>
      <c r="C131" s="4">
        <v>6887</v>
      </c>
    </row>
    <row r="132" spans="1:3" ht="22.5">
      <c r="A132" s="2">
        <v>131</v>
      </c>
      <c r="B132" s="3" t="s">
        <v>574</v>
      </c>
      <c r="C132" s="4">
        <v>6982</v>
      </c>
    </row>
    <row r="133" spans="1:3" ht="22.5">
      <c r="A133" s="2">
        <v>132</v>
      </c>
      <c r="B133" s="3" t="s">
        <v>575</v>
      </c>
      <c r="C133" s="4">
        <v>6988</v>
      </c>
    </row>
    <row r="134" spans="1:3" ht="22.5">
      <c r="A134" s="2">
        <v>133</v>
      </c>
      <c r="B134" s="3" t="s">
        <v>576</v>
      </c>
      <c r="C134" s="4">
        <v>7000</v>
      </c>
    </row>
    <row r="135" spans="1:3" ht="22.5">
      <c r="A135" s="2">
        <v>134</v>
      </c>
      <c r="B135" s="3" t="s">
        <v>577</v>
      </c>
      <c r="C135" s="4">
        <v>7060</v>
      </c>
    </row>
    <row r="136" spans="1:3" ht="22.5">
      <c r="A136" s="2">
        <v>135</v>
      </c>
      <c r="B136" s="3" t="s">
        <v>578</v>
      </c>
      <c r="C136" s="4">
        <v>7200</v>
      </c>
    </row>
    <row r="137" spans="1:3" ht="22.5">
      <c r="A137" s="2">
        <v>136</v>
      </c>
      <c r="B137" s="3" t="s">
        <v>579</v>
      </c>
      <c r="C137" s="4">
        <v>7222</v>
      </c>
    </row>
    <row r="138" spans="1:3" ht="22.5">
      <c r="A138" s="2">
        <v>137</v>
      </c>
      <c r="B138" s="3" t="s">
        <v>580</v>
      </c>
      <c r="C138" s="4">
        <v>7222</v>
      </c>
    </row>
    <row r="139" spans="1:3" ht="22.5">
      <c r="A139" s="2">
        <v>138</v>
      </c>
      <c r="B139" s="3" t="s">
        <v>581</v>
      </c>
      <c r="C139" s="4">
        <v>7227</v>
      </c>
    </row>
    <row r="140" spans="1:3" ht="22.5">
      <c r="A140" s="2">
        <v>139</v>
      </c>
      <c r="B140" s="3" t="s">
        <v>582</v>
      </c>
      <c r="C140" s="4">
        <v>7293</v>
      </c>
    </row>
    <row r="141" spans="1:3" ht="22.5">
      <c r="A141" s="2">
        <v>140</v>
      </c>
      <c r="B141" s="3" t="s">
        <v>583</v>
      </c>
      <c r="C141" s="4">
        <v>7305</v>
      </c>
    </row>
    <row r="142" spans="1:3" ht="22.5">
      <c r="A142" s="2">
        <v>141</v>
      </c>
      <c r="B142" s="3" t="s">
        <v>584</v>
      </c>
      <c r="C142" s="4">
        <v>7320</v>
      </c>
    </row>
    <row r="143" spans="1:3" ht="22.5">
      <c r="A143" s="2">
        <v>142</v>
      </c>
      <c r="B143" s="5" t="s">
        <v>585</v>
      </c>
      <c r="C143" s="6">
        <v>7341</v>
      </c>
    </row>
    <row r="144" spans="1:3" ht="22.5">
      <c r="A144" s="2">
        <v>143</v>
      </c>
      <c r="B144" s="3" t="s">
        <v>586</v>
      </c>
      <c r="C144" s="4">
        <v>7366</v>
      </c>
    </row>
    <row r="145" spans="1:3" ht="22.5">
      <c r="A145" s="2">
        <v>144</v>
      </c>
      <c r="B145" s="3" t="s">
        <v>587</v>
      </c>
      <c r="C145" s="4">
        <v>7379</v>
      </c>
    </row>
    <row r="146" spans="1:3" ht="22.5">
      <c r="A146" s="2">
        <v>145</v>
      </c>
      <c r="B146" s="3" t="s">
        <v>588</v>
      </c>
      <c r="C146" s="4">
        <v>7400</v>
      </c>
    </row>
    <row r="147" spans="1:3" ht="22.5">
      <c r="A147" s="2">
        <v>146</v>
      </c>
      <c r="B147" s="3" t="s">
        <v>589</v>
      </c>
      <c r="C147" s="4">
        <v>7596</v>
      </c>
    </row>
    <row r="148" spans="1:3" ht="22.5">
      <c r="A148" s="2">
        <v>147</v>
      </c>
      <c r="B148" s="3" t="s">
        <v>590</v>
      </c>
      <c r="C148" s="4">
        <v>7694</v>
      </c>
    </row>
    <row r="149" spans="1:3" ht="22.5">
      <c r="A149" s="2">
        <v>148</v>
      </c>
      <c r="B149" s="3" t="s">
        <v>591</v>
      </c>
      <c r="C149" s="4">
        <v>7699</v>
      </c>
    </row>
    <row r="150" spans="1:3" ht="22.5">
      <c r="A150" s="2">
        <v>149</v>
      </c>
      <c r="B150" s="3" t="s">
        <v>592</v>
      </c>
      <c r="C150" s="4">
        <v>7878</v>
      </c>
    </row>
    <row r="151" spans="1:3" ht="22.5">
      <c r="A151" s="2">
        <v>150</v>
      </c>
      <c r="B151" s="3" t="s">
        <v>593</v>
      </c>
      <c r="C151" s="4">
        <v>7882</v>
      </c>
    </row>
    <row r="152" spans="1:3" ht="22.5">
      <c r="A152" s="2">
        <v>151</v>
      </c>
      <c r="B152" s="3" t="s">
        <v>594</v>
      </c>
      <c r="C152" s="4">
        <v>7942</v>
      </c>
    </row>
    <row r="153" spans="1:3" ht="22.5">
      <c r="A153" s="2">
        <v>152</v>
      </c>
      <c r="B153" s="3" t="s">
        <v>595</v>
      </c>
      <c r="C153" s="4">
        <v>7964</v>
      </c>
    </row>
    <row r="154" spans="1:3" ht="22.5">
      <c r="A154" s="2">
        <v>153</v>
      </c>
      <c r="B154" s="3" t="s">
        <v>596</v>
      </c>
      <c r="C154" s="4">
        <v>8028</v>
      </c>
    </row>
    <row r="155" spans="1:3" ht="22.5">
      <c r="A155" s="2">
        <v>154</v>
      </c>
      <c r="B155" s="3" t="s">
        <v>597</v>
      </c>
      <c r="C155" s="4">
        <v>8042</v>
      </c>
    </row>
    <row r="156" spans="1:3" ht="22.5">
      <c r="A156" s="2">
        <v>155</v>
      </c>
      <c r="B156" s="3" t="s">
        <v>598</v>
      </c>
      <c r="C156" s="4">
        <v>8070</v>
      </c>
    </row>
    <row r="157" spans="1:3" ht="22.5">
      <c r="A157" s="2">
        <v>156</v>
      </c>
      <c r="B157" s="3" t="s">
        <v>599</v>
      </c>
      <c r="C157" s="4">
        <v>8086</v>
      </c>
    </row>
    <row r="158" spans="1:3" ht="22.5">
      <c r="A158" s="2">
        <v>157</v>
      </c>
      <c r="B158" s="3" t="s">
        <v>600</v>
      </c>
      <c r="C158" s="4">
        <v>8088</v>
      </c>
    </row>
    <row r="159" spans="1:3" ht="22.5">
      <c r="A159" s="2">
        <v>158</v>
      </c>
      <c r="B159" s="3" t="s">
        <v>601</v>
      </c>
      <c r="C159" s="4">
        <v>8094</v>
      </c>
    </row>
    <row r="160" spans="1:3" ht="22.5">
      <c r="A160" s="2">
        <v>159</v>
      </c>
      <c r="B160" s="3" t="s">
        <v>602</v>
      </c>
      <c r="C160" s="4">
        <v>8095</v>
      </c>
    </row>
    <row r="161" spans="1:3" ht="22.5">
      <c r="A161" s="2">
        <v>160</v>
      </c>
      <c r="B161" s="3" t="s">
        <v>603</v>
      </c>
      <c r="C161" s="4">
        <v>8100</v>
      </c>
    </row>
    <row r="162" spans="1:3" ht="22.5">
      <c r="A162" s="2">
        <v>161</v>
      </c>
      <c r="B162" s="3" t="s">
        <v>604</v>
      </c>
      <c r="C162" s="4">
        <v>8107</v>
      </c>
    </row>
    <row r="163" spans="1:3" ht="22.5">
      <c r="A163" s="2">
        <v>162</v>
      </c>
      <c r="B163" s="3" t="s">
        <v>605</v>
      </c>
      <c r="C163" s="4">
        <v>8118</v>
      </c>
    </row>
    <row r="164" spans="1:3" ht="22.5">
      <c r="A164" s="2">
        <v>163</v>
      </c>
      <c r="B164" s="3" t="s">
        <v>606</v>
      </c>
      <c r="C164" s="4">
        <v>8119</v>
      </c>
    </row>
    <row r="165" spans="1:3" ht="22.5">
      <c r="A165" s="2">
        <v>164</v>
      </c>
      <c r="B165" s="3" t="s">
        <v>490</v>
      </c>
      <c r="C165" s="4">
        <v>8138</v>
      </c>
    </row>
    <row r="166" spans="1:3" ht="22.5">
      <c r="A166" s="2">
        <v>165</v>
      </c>
      <c r="B166" s="3" t="s">
        <v>607</v>
      </c>
      <c r="C166" s="4">
        <v>8149</v>
      </c>
    </row>
    <row r="167" spans="1:3" ht="22.5">
      <c r="A167" s="2">
        <v>166</v>
      </c>
      <c r="B167" s="3" t="s">
        <v>608</v>
      </c>
      <c r="C167" s="4">
        <v>8190</v>
      </c>
    </row>
    <row r="168" spans="1:3" ht="22.5">
      <c r="A168" s="2">
        <v>167</v>
      </c>
      <c r="B168" s="3" t="s">
        <v>609</v>
      </c>
      <c r="C168" s="4">
        <v>8215</v>
      </c>
    </row>
    <row r="169" spans="1:3" ht="22.5">
      <c r="A169" s="2">
        <v>168</v>
      </c>
      <c r="B169" s="3" t="s">
        <v>610</v>
      </c>
      <c r="C169" s="4">
        <v>8244</v>
      </c>
    </row>
    <row r="170" spans="1:3" ht="22.5">
      <c r="A170" s="2">
        <v>169</v>
      </c>
      <c r="B170" s="3" t="s">
        <v>611</v>
      </c>
      <c r="C170" s="4">
        <v>8269</v>
      </c>
    </row>
    <row r="171" spans="1:3" ht="22.5">
      <c r="A171" s="2">
        <v>170</v>
      </c>
      <c r="B171" s="3" t="s">
        <v>612</v>
      </c>
      <c r="C171" s="4">
        <v>8421</v>
      </c>
    </row>
    <row r="172" spans="1:3" ht="22.5">
      <c r="A172" s="2">
        <v>171</v>
      </c>
      <c r="B172" s="3" t="s">
        <v>613</v>
      </c>
      <c r="C172" s="4">
        <v>8600</v>
      </c>
    </row>
    <row r="173" spans="1:3" ht="22.5">
      <c r="A173" s="2">
        <v>172</v>
      </c>
      <c r="B173" s="3" t="s">
        <v>614</v>
      </c>
      <c r="C173" s="4">
        <v>8630</v>
      </c>
    </row>
    <row r="174" spans="1:3" ht="22.5">
      <c r="A174" s="2">
        <v>173</v>
      </c>
      <c r="B174" s="3" t="s">
        <v>615</v>
      </c>
      <c r="C174" s="4">
        <v>8632</v>
      </c>
    </row>
    <row r="175" spans="1:3" ht="22.5">
      <c r="A175" s="2">
        <v>174</v>
      </c>
      <c r="B175" s="3" t="s">
        <v>616</v>
      </c>
      <c r="C175" s="4">
        <v>8646</v>
      </c>
    </row>
    <row r="176" spans="1:3" ht="22.5">
      <c r="A176" s="2">
        <v>175</v>
      </c>
      <c r="B176" s="3" t="s">
        <v>617</v>
      </c>
      <c r="C176" s="4">
        <v>8674</v>
      </c>
    </row>
    <row r="177" spans="1:3" ht="22.5">
      <c r="A177" s="2">
        <v>176</v>
      </c>
      <c r="B177" s="3" t="s">
        <v>618</v>
      </c>
      <c r="C177" s="4">
        <v>8704</v>
      </c>
    </row>
    <row r="178" spans="1:3" ht="22.5">
      <c r="A178" s="2">
        <v>177</v>
      </c>
      <c r="B178" s="3" t="s">
        <v>619</v>
      </c>
      <c r="C178" s="4">
        <v>8800</v>
      </c>
    </row>
    <row r="179" spans="1:3" ht="22.5">
      <c r="A179" s="2">
        <v>178</v>
      </c>
      <c r="B179" s="3" t="s">
        <v>457</v>
      </c>
      <c r="C179" s="4">
        <v>8840</v>
      </c>
    </row>
    <row r="180" spans="1:3" ht="22.5">
      <c r="A180" s="2">
        <v>179</v>
      </c>
      <c r="B180" s="3" t="s">
        <v>620</v>
      </c>
      <c r="C180" s="4">
        <v>8875</v>
      </c>
    </row>
    <row r="181" spans="1:3" ht="22.5">
      <c r="A181" s="2">
        <v>180</v>
      </c>
      <c r="B181" s="3" t="s">
        <v>621</v>
      </c>
      <c r="C181" s="4">
        <v>8929</v>
      </c>
    </row>
    <row r="182" spans="1:3" ht="22.5">
      <c r="A182" s="2">
        <v>181</v>
      </c>
      <c r="B182" s="3" t="s">
        <v>622</v>
      </c>
      <c r="C182" s="4">
        <v>8979</v>
      </c>
    </row>
    <row r="183" spans="1:3" ht="22.5">
      <c r="A183" s="2">
        <v>182</v>
      </c>
      <c r="B183" s="3" t="s">
        <v>463</v>
      </c>
      <c r="C183" s="4">
        <v>8996</v>
      </c>
    </row>
    <row r="184" spans="1:3" ht="22.5">
      <c r="A184" s="2">
        <v>183</v>
      </c>
      <c r="B184" s="3" t="s">
        <v>623</v>
      </c>
      <c r="C184" s="4">
        <v>9019</v>
      </c>
    </row>
    <row r="185" spans="1:3" ht="22.5">
      <c r="A185" s="2">
        <v>184</v>
      </c>
      <c r="B185" s="3" t="s">
        <v>624</v>
      </c>
      <c r="C185" s="4">
        <v>9046</v>
      </c>
    </row>
    <row r="186" spans="1:3" ht="22.5">
      <c r="A186" s="2">
        <v>185</v>
      </c>
      <c r="B186" s="3" t="s">
        <v>625</v>
      </c>
      <c r="C186" s="4">
        <v>9047</v>
      </c>
    </row>
    <row r="187" spans="1:3" ht="22.5">
      <c r="A187" s="2">
        <v>186</v>
      </c>
      <c r="B187" s="3" t="s">
        <v>626</v>
      </c>
      <c r="C187" s="4">
        <v>9088</v>
      </c>
    </row>
    <row r="188" spans="1:3" ht="22.5">
      <c r="A188" s="2">
        <v>187</v>
      </c>
      <c r="B188" s="3" t="s">
        <v>627</v>
      </c>
      <c r="C188" s="4">
        <v>9095</v>
      </c>
    </row>
    <row r="189" spans="1:3" ht="22.5">
      <c r="A189" s="2">
        <v>188</v>
      </c>
      <c r="B189" s="3" t="s">
        <v>628</v>
      </c>
      <c r="C189" s="4">
        <v>9107</v>
      </c>
    </row>
    <row r="190" spans="1:3" ht="22.5">
      <c r="A190" s="2">
        <v>189</v>
      </c>
      <c r="B190" s="3" t="s">
        <v>629</v>
      </c>
      <c r="C190" s="4">
        <v>9158</v>
      </c>
    </row>
    <row r="191" spans="1:3" ht="22.5">
      <c r="A191" s="2">
        <v>190</v>
      </c>
      <c r="B191" s="3" t="s">
        <v>630</v>
      </c>
      <c r="C191" s="4">
        <v>9308</v>
      </c>
    </row>
    <row r="192" spans="1:3" ht="22.5">
      <c r="A192" s="2">
        <v>191</v>
      </c>
      <c r="B192" s="3" t="s">
        <v>631</v>
      </c>
      <c r="C192" s="4">
        <v>9384</v>
      </c>
    </row>
    <row r="193" spans="1:3" ht="22.5">
      <c r="A193" s="2">
        <v>192</v>
      </c>
      <c r="B193" s="3" t="s">
        <v>632</v>
      </c>
      <c r="C193" s="4">
        <v>9411</v>
      </c>
    </row>
    <row r="194" spans="1:3" ht="22.5">
      <c r="A194" s="2">
        <v>193</v>
      </c>
      <c r="B194" s="3" t="s">
        <v>633</v>
      </c>
      <c r="C194" s="4">
        <v>9450</v>
      </c>
    </row>
    <row r="195" spans="1:3" ht="22.5">
      <c r="A195" s="2">
        <v>194</v>
      </c>
      <c r="B195" s="3" t="s">
        <v>634</v>
      </c>
      <c r="C195" s="4">
        <v>9707</v>
      </c>
    </row>
    <row r="196" spans="1:3" ht="22.5">
      <c r="A196" s="2">
        <v>195</v>
      </c>
      <c r="B196" s="3" t="s">
        <v>635</v>
      </c>
      <c r="C196" s="4">
        <v>9762</v>
      </c>
    </row>
    <row r="197" spans="1:3" ht="22.5">
      <c r="A197" s="2">
        <v>196</v>
      </c>
      <c r="B197" s="3" t="s">
        <v>636</v>
      </c>
      <c r="C197" s="4">
        <v>9763</v>
      </c>
    </row>
    <row r="198" spans="1:3" ht="22.5">
      <c r="A198" s="2">
        <v>197</v>
      </c>
      <c r="B198" s="3" t="s">
        <v>637</v>
      </c>
      <c r="C198" s="4">
        <v>9830</v>
      </c>
    </row>
    <row r="199" spans="1:3" ht="22.5">
      <c r="A199" s="2">
        <v>198</v>
      </c>
      <c r="B199" s="3" t="s">
        <v>638</v>
      </c>
      <c r="C199" s="4">
        <v>9855</v>
      </c>
    </row>
    <row r="200" spans="1:3" ht="22.5">
      <c r="A200" s="2">
        <v>199</v>
      </c>
      <c r="B200" s="3" t="s">
        <v>639</v>
      </c>
      <c r="C200" s="4">
        <v>9887</v>
      </c>
    </row>
    <row r="201" spans="1:3" ht="22.5">
      <c r="A201" s="2">
        <v>200</v>
      </c>
      <c r="B201" s="3" t="s">
        <v>640</v>
      </c>
      <c r="C201" s="4">
        <v>9964</v>
      </c>
    </row>
    <row r="202" spans="1:3" ht="22.5">
      <c r="A202" s="2">
        <v>201</v>
      </c>
      <c r="B202" s="3" t="s">
        <v>641</v>
      </c>
      <c r="C202" s="4">
        <v>9982</v>
      </c>
    </row>
    <row r="203" spans="1:3" ht="22.5">
      <c r="A203" s="2">
        <v>202</v>
      </c>
      <c r="B203" s="3" t="s">
        <v>642</v>
      </c>
      <c r="C203" s="4">
        <v>10024</v>
      </c>
    </row>
    <row r="204" spans="1:3" ht="22.5">
      <c r="A204" s="2">
        <v>203</v>
      </c>
      <c r="B204" s="3" t="s">
        <v>643</v>
      </c>
      <c r="C204" s="4">
        <v>10026</v>
      </c>
    </row>
    <row r="205" spans="1:3" ht="22.5">
      <c r="A205" s="2">
        <v>204</v>
      </c>
      <c r="B205" s="3" t="s">
        <v>644</v>
      </c>
      <c r="C205" s="4">
        <v>10042</v>
      </c>
    </row>
    <row r="206" spans="1:3" ht="22.5">
      <c r="A206" s="2">
        <v>205</v>
      </c>
      <c r="B206" s="3" t="s">
        <v>645</v>
      </c>
      <c r="C206" s="4">
        <v>10090</v>
      </c>
    </row>
    <row r="207" spans="1:3" ht="22.5">
      <c r="A207" s="2">
        <v>206</v>
      </c>
      <c r="B207" s="3" t="s">
        <v>646</v>
      </c>
      <c r="C207" s="4">
        <v>10207</v>
      </c>
    </row>
    <row r="208" spans="1:3" ht="22.5">
      <c r="A208" s="2">
        <v>207</v>
      </c>
      <c r="B208" s="3" t="s">
        <v>647</v>
      </c>
      <c r="C208" s="4">
        <v>10257</v>
      </c>
    </row>
    <row r="209" spans="1:3" ht="22.5">
      <c r="A209" s="2">
        <v>208</v>
      </c>
      <c r="B209" s="3" t="s">
        <v>648</v>
      </c>
      <c r="C209" s="4">
        <v>10318</v>
      </c>
    </row>
    <row r="210" spans="1:3" ht="22.5">
      <c r="A210" s="2">
        <v>209</v>
      </c>
      <c r="B210" s="3" t="s">
        <v>649</v>
      </c>
      <c r="C210" s="7">
        <v>10433</v>
      </c>
    </row>
    <row r="211" spans="1:3" ht="22.5">
      <c r="A211" s="2">
        <v>210</v>
      </c>
      <c r="B211" s="3" t="s">
        <v>650</v>
      </c>
      <c r="C211" s="4">
        <v>10434</v>
      </c>
    </row>
    <row r="212" spans="1:3" ht="22.5">
      <c r="A212" s="2">
        <v>211</v>
      </c>
      <c r="B212" s="3" t="s">
        <v>651</v>
      </c>
      <c r="C212" s="4">
        <v>10441</v>
      </c>
    </row>
    <row r="213" spans="1:3" ht="22.5">
      <c r="A213" s="2">
        <v>212</v>
      </c>
      <c r="B213" s="3" t="s">
        <v>652</v>
      </c>
      <c r="C213" s="4">
        <v>10494</v>
      </c>
    </row>
    <row r="214" spans="1:3" ht="22.5">
      <c r="A214" s="2">
        <v>213</v>
      </c>
      <c r="B214" s="3" t="s">
        <v>653</v>
      </c>
      <c r="C214" s="4">
        <v>10579</v>
      </c>
    </row>
    <row r="215" spans="1:3" ht="22.5">
      <c r="A215" s="2">
        <v>214</v>
      </c>
      <c r="B215" s="3" t="s">
        <v>654</v>
      </c>
      <c r="C215" s="4">
        <v>10604</v>
      </c>
    </row>
    <row r="216" spans="1:3" ht="22.5">
      <c r="A216" s="2">
        <v>215</v>
      </c>
      <c r="B216" s="3" t="s">
        <v>655</v>
      </c>
      <c r="C216" s="4">
        <v>10656</v>
      </c>
    </row>
    <row r="217" spans="1:3" ht="22.5">
      <c r="A217" s="2">
        <v>216</v>
      </c>
      <c r="B217" s="3" t="s">
        <v>656</v>
      </c>
      <c r="C217" s="4">
        <v>10656</v>
      </c>
    </row>
    <row r="218" spans="1:3" ht="22.5">
      <c r="A218" s="2">
        <v>217</v>
      </c>
      <c r="B218" s="3" t="s">
        <v>657</v>
      </c>
      <c r="C218" s="4">
        <v>10683</v>
      </c>
    </row>
    <row r="219" spans="1:3" ht="22.5">
      <c r="A219" s="2">
        <v>218</v>
      </c>
      <c r="B219" s="3" t="s">
        <v>658</v>
      </c>
      <c r="C219" s="4">
        <v>10704</v>
      </c>
    </row>
    <row r="220" spans="1:3" ht="22.5">
      <c r="A220" s="2">
        <v>219</v>
      </c>
      <c r="B220" s="3" t="s">
        <v>659</v>
      </c>
      <c r="C220" s="4">
        <v>10729</v>
      </c>
    </row>
    <row r="221" spans="1:3" ht="22.5">
      <c r="A221" s="2">
        <v>220</v>
      </c>
      <c r="B221" s="3" t="s">
        <v>660</v>
      </c>
      <c r="C221" s="4">
        <v>10779</v>
      </c>
    </row>
    <row r="222" spans="1:3" ht="22.5">
      <c r="A222" s="2">
        <v>221</v>
      </c>
      <c r="B222" s="3" t="s">
        <v>661</v>
      </c>
      <c r="C222" s="4">
        <v>10909</v>
      </c>
    </row>
    <row r="223" spans="1:3" ht="22.5">
      <c r="A223" s="2">
        <v>222</v>
      </c>
      <c r="B223" s="3" t="s">
        <v>662</v>
      </c>
      <c r="C223" s="4">
        <v>10926</v>
      </c>
    </row>
    <row r="224" spans="1:3" ht="22.5">
      <c r="A224" s="2">
        <v>223</v>
      </c>
      <c r="B224" s="3" t="s">
        <v>663</v>
      </c>
      <c r="C224" s="4">
        <v>10945</v>
      </c>
    </row>
    <row r="225" spans="1:3" ht="22.5">
      <c r="A225" s="2">
        <v>224</v>
      </c>
      <c r="B225" s="3" t="s">
        <v>664</v>
      </c>
      <c r="C225" s="4">
        <v>10975</v>
      </c>
    </row>
    <row r="226" spans="1:3" ht="22.5">
      <c r="A226" s="2">
        <v>225</v>
      </c>
      <c r="B226" s="3" t="s">
        <v>665</v>
      </c>
      <c r="C226" s="4">
        <v>11078</v>
      </c>
    </row>
    <row r="227" spans="1:3" ht="22.5">
      <c r="A227" s="2">
        <v>226</v>
      </c>
      <c r="B227" s="3" t="s">
        <v>666</v>
      </c>
      <c r="C227" s="4">
        <v>11111</v>
      </c>
    </row>
    <row r="228" spans="1:3" ht="22.5">
      <c r="A228" s="2">
        <v>227</v>
      </c>
      <c r="B228" s="3" t="s">
        <v>667</v>
      </c>
      <c r="C228" s="4">
        <v>11115</v>
      </c>
    </row>
    <row r="229" spans="1:3" ht="22.5">
      <c r="A229" s="2">
        <v>228</v>
      </c>
      <c r="B229" s="3" t="s">
        <v>668</v>
      </c>
      <c r="C229" s="4">
        <v>11160</v>
      </c>
    </row>
    <row r="230" spans="1:3" ht="22.5">
      <c r="A230" s="2">
        <v>229</v>
      </c>
      <c r="B230" s="3" t="s">
        <v>669</v>
      </c>
      <c r="C230" s="4">
        <v>11310</v>
      </c>
    </row>
    <row r="231" spans="1:3" ht="22.5">
      <c r="A231" s="2">
        <v>230</v>
      </c>
      <c r="B231" s="3" t="s">
        <v>670</v>
      </c>
      <c r="C231" s="4">
        <v>11341</v>
      </c>
    </row>
    <row r="232" spans="1:3" ht="22.5">
      <c r="A232" s="2">
        <v>231</v>
      </c>
      <c r="B232" s="3" t="s">
        <v>671</v>
      </c>
      <c r="C232" s="4">
        <v>11349</v>
      </c>
    </row>
    <row r="233" spans="1:3" ht="22.5">
      <c r="A233" s="2">
        <v>232</v>
      </c>
      <c r="B233" s="3" t="s">
        <v>672</v>
      </c>
      <c r="C233" s="4">
        <v>11536</v>
      </c>
    </row>
    <row r="234" spans="1:3" ht="22.5">
      <c r="A234" s="2">
        <v>233</v>
      </c>
      <c r="B234" s="3" t="s">
        <v>673</v>
      </c>
      <c r="C234" s="4">
        <v>11766</v>
      </c>
    </row>
    <row r="235" spans="1:3" ht="22.5">
      <c r="A235" s="2">
        <v>234</v>
      </c>
      <c r="B235" s="3" t="s">
        <v>674</v>
      </c>
      <c r="C235" s="4">
        <v>12024</v>
      </c>
    </row>
    <row r="236" spans="1:3" ht="22.5">
      <c r="A236" s="2">
        <v>235</v>
      </c>
      <c r="B236" s="3" t="s">
        <v>675</v>
      </c>
      <c r="C236" s="4">
        <v>12035</v>
      </c>
    </row>
    <row r="237" spans="1:3" ht="22.5">
      <c r="A237" s="2">
        <v>236</v>
      </c>
      <c r="B237" s="3" t="s">
        <v>676</v>
      </c>
      <c r="C237" s="4">
        <v>12073</v>
      </c>
    </row>
    <row r="238" spans="1:3" ht="22.5">
      <c r="A238" s="2">
        <v>237</v>
      </c>
      <c r="B238" s="3" t="s">
        <v>677</v>
      </c>
      <c r="C238" s="4">
        <v>12100</v>
      </c>
    </row>
    <row r="239" spans="1:3" ht="22.5">
      <c r="A239" s="2">
        <v>238</v>
      </c>
      <c r="B239" s="3" t="s">
        <v>678</v>
      </c>
      <c r="C239" s="4">
        <v>12138</v>
      </c>
    </row>
    <row r="240" spans="1:3" ht="22.5">
      <c r="A240" s="2">
        <v>239</v>
      </c>
      <c r="B240" s="3" t="s">
        <v>679</v>
      </c>
      <c r="C240" s="4">
        <v>12177</v>
      </c>
    </row>
    <row r="241" spans="1:3" ht="22.5">
      <c r="A241" s="2">
        <v>240</v>
      </c>
      <c r="B241" s="3" t="s">
        <v>680</v>
      </c>
      <c r="C241" s="4">
        <v>12194</v>
      </c>
    </row>
    <row r="242" spans="1:3" ht="22.5">
      <c r="A242" s="2">
        <v>241</v>
      </c>
      <c r="B242" s="3" t="s">
        <v>681</v>
      </c>
      <c r="C242" s="4">
        <v>12215</v>
      </c>
    </row>
    <row r="243" spans="1:3" ht="22.5">
      <c r="A243" s="2">
        <v>242</v>
      </c>
      <c r="B243" s="3" t="s">
        <v>682</v>
      </c>
      <c r="C243" s="4">
        <v>12223</v>
      </c>
    </row>
    <row r="244" spans="1:3" ht="22.5">
      <c r="A244" s="2">
        <v>243</v>
      </c>
      <c r="B244" s="3" t="s">
        <v>683</v>
      </c>
      <c r="C244" s="4">
        <v>12263</v>
      </c>
    </row>
    <row r="245" spans="1:3" ht="22.5">
      <c r="A245" s="2">
        <v>244</v>
      </c>
      <c r="B245" s="3" t="s">
        <v>684</v>
      </c>
      <c r="C245" s="4">
        <v>12338</v>
      </c>
    </row>
    <row r="246" spans="1:3" ht="22.5">
      <c r="A246" s="2">
        <v>245</v>
      </c>
      <c r="B246" s="3" t="s">
        <v>685</v>
      </c>
      <c r="C246" s="4">
        <v>12439</v>
      </c>
    </row>
    <row r="247" spans="1:3" ht="22.5">
      <c r="A247" s="2">
        <v>246</v>
      </c>
      <c r="B247" s="3" t="s">
        <v>686</v>
      </c>
      <c r="C247" s="4">
        <v>12456</v>
      </c>
    </row>
    <row r="248" spans="1:3" ht="22.5">
      <c r="A248" s="2">
        <v>247</v>
      </c>
      <c r="B248" s="3" t="s">
        <v>687</v>
      </c>
      <c r="C248" s="4">
        <v>12478</v>
      </c>
    </row>
    <row r="249" spans="1:3" ht="22.5">
      <c r="A249" s="2">
        <v>248</v>
      </c>
      <c r="B249" s="3" t="s">
        <v>688</v>
      </c>
      <c r="C249" s="4">
        <v>12504</v>
      </c>
    </row>
    <row r="250" spans="1:3" ht="22.5">
      <c r="A250" s="2">
        <v>249</v>
      </c>
      <c r="B250" s="3" t="s">
        <v>689</v>
      </c>
      <c r="C250" s="4">
        <v>12543</v>
      </c>
    </row>
    <row r="251" spans="1:3" ht="22.5">
      <c r="A251" s="2">
        <v>250</v>
      </c>
      <c r="B251" s="5" t="s">
        <v>690</v>
      </c>
      <c r="C251" s="8">
        <v>12560</v>
      </c>
    </row>
    <row r="252" spans="1:3" ht="22.5">
      <c r="A252" s="2">
        <v>251</v>
      </c>
      <c r="B252" s="3" t="s">
        <v>691</v>
      </c>
      <c r="C252" s="4">
        <v>12575</v>
      </c>
    </row>
    <row r="253" spans="1:3" ht="22.5">
      <c r="A253" s="2">
        <v>252</v>
      </c>
      <c r="B253" s="3" t="s">
        <v>692</v>
      </c>
      <c r="C253" s="4">
        <v>12580</v>
      </c>
    </row>
    <row r="254" spans="1:3" ht="22.5">
      <c r="A254" s="2">
        <v>253</v>
      </c>
      <c r="B254" s="3" t="s">
        <v>693</v>
      </c>
      <c r="C254" s="4">
        <v>12645</v>
      </c>
    </row>
    <row r="255" spans="1:3" ht="22.5">
      <c r="A255" s="2">
        <v>254</v>
      </c>
      <c r="B255" s="3" t="s">
        <v>694</v>
      </c>
      <c r="C255" s="4">
        <v>12770</v>
      </c>
    </row>
    <row r="256" spans="1:3" ht="22.5">
      <c r="A256" s="2">
        <v>255</v>
      </c>
      <c r="B256" s="3" t="s">
        <v>695</v>
      </c>
      <c r="C256" s="4">
        <v>13232</v>
      </c>
    </row>
    <row r="257" spans="1:3" ht="22.5">
      <c r="A257" s="2">
        <v>256</v>
      </c>
      <c r="B257" s="3" t="s">
        <v>696</v>
      </c>
      <c r="C257" s="4">
        <v>13273</v>
      </c>
    </row>
    <row r="258" spans="1:3" ht="22.5">
      <c r="A258" s="2">
        <v>257</v>
      </c>
      <c r="B258" s="3" t="s">
        <v>697</v>
      </c>
      <c r="C258" s="4">
        <v>13317</v>
      </c>
    </row>
    <row r="259" spans="1:3" ht="22.5">
      <c r="A259" s="2">
        <v>258</v>
      </c>
      <c r="B259" s="3" t="s">
        <v>698</v>
      </c>
      <c r="C259" s="4">
        <v>13353</v>
      </c>
    </row>
    <row r="260" spans="1:3" ht="22.5">
      <c r="A260" s="2">
        <v>259</v>
      </c>
      <c r="B260" s="3" t="s">
        <v>699</v>
      </c>
      <c r="C260" s="4">
        <v>13537</v>
      </c>
    </row>
    <row r="261" spans="1:3" ht="22.5">
      <c r="A261" s="2">
        <v>260</v>
      </c>
      <c r="B261" s="3" t="s">
        <v>700</v>
      </c>
      <c r="C261" s="4">
        <v>13616</v>
      </c>
    </row>
    <row r="262" spans="1:3" ht="22.5">
      <c r="A262" s="2">
        <v>261</v>
      </c>
      <c r="B262" s="3" t="s">
        <v>701</v>
      </c>
      <c r="C262" s="4">
        <v>13767</v>
      </c>
    </row>
    <row r="263" spans="1:3" ht="22.5">
      <c r="A263" s="2">
        <v>262</v>
      </c>
      <c r="B263" s="3" t="s">
        <v>702</v>
      </c>
      <c r="C263" s="4">
        <v>13819</v>
      </c>
    </row>
    <row r="264" spans="1:3" ht="22.5">
      <c r="A264" s="2">
        <v>263</v>
      </c>
      <c r="B264" s="3" t="s">
        <v>703</v>
      </c>
      <c r="C264" s="4">
        <v>13832</v>
      </c>
    </row>
    <row r="265" spans="1:3" ht="22.5">
      <c r="A265" s="2">
        <v>264</v>
      </c>
      <c r="B265" s="3" t="s">
        <v>704</v>
      </c>
      <c r="C265" s="9">
        <v>13894</v>
      </c>
    </row>
    <row r="266" spans="1:3" ht="22.5">
      <c r="A266" s="2">
        <v>265</v>
      </c>
      <c r="B266" s="3" t="s">
        <v>705</v>
      </c>
      <c r="C266" s="4">
        <v>13916</v>
      </c>
    </row>
    <row r="267" spans="1:3" ht="22.5">
      <c r="A267" s="2">
        <v>266</v>
      </c>
      <c r="B267" s="3" t="s">
        <v>706</v>
      </c>
      <c r="C267" s="4">
        <v>13924</v>
      </c>
    </row>
    <row r="268" spans="1:3" ht="22.5">
      <c r="A268" s="2">
        <v>267</v>
      </c>
      <c r="B268" s="3" t="s">
        <v>707</v>
      </c>
      <c r="C268" s="4">
        <v>13946</v>
      </c>
    </row>
    <row r="269" spans="1:3" ht="22.5">
      <c r="A269" s="2">
        <v>268</v>
      </c>
      <c r="B269" s="3" t="s">
        <v>343</v>
      </c>
      <c r="C269" s="4">
        <v>13950</v>
      </c>
    </row>
    <row r="270" spans="1:3" ht="22.5">
      <c r="A270" s="2">
        <v>269</v>
      </c>
      <c r="B270" s="3" t="s">
        <v>708</v>
      </c>
      <c r="C270" s="9">
        <v>14146</v>
      </c>
    </row>
    <row r="271" spans="1:3" ht="22.5">
      <c r="A271" s="2">
        <v>270</v>
      </c>
      <c r="B271" s="3" t="s">
        <v>709</v>
      </c>
      <c r="C271" s="4">
        <v>14146</v>
      </c>
    </row>
    <row r="272" spans="1:3" ht="22.5">
      <c r="A272" s="2">
        <v>271</v>
      </c>
      <c r="B272" s="3" t="s">
        <v>710</v>
      </c>
      <c r="C272" s="4">
        <v>14208</v>
      </c>
    </row>
    <row r="273" spans="1:3" ht="22.5">
      <c r="A273" s="2">
        <v>272</v>
      </c>
      <c r="B273" s="3" t="s">
        <v>711</v>
      </c>
      <c r="C273" s="4">
        <v>14394</v>
      </c>
    </row>
    <row r="274" spans="1:3" ht="22.5">
      <c r="A274" s="2">
        <v>273</v>
      </c>
      <c r="B274" s="3" t="s">
        <v>712</v>
      </c>
      <c r="C274" s="4">
        <v>14438</v>
      </c>
    </row>
    <row r="275" spans="1:3" ht="22.5">
      <c r="A275" s="2">
        <v>274</v>
      </c>
      <c r="B275" s="3" t="s">
        <v>713</v>
      </c>
      <c r="C275" s="4">
        <v>14533</v>
      </c>
    </row>
    <row r="276" spans="1:3" ht="22.5">
      <c r="A276" s="2">
        <v>275</v>
      </c>
      <c r="B276" s="3" t="s">
        <v>714</v>
      </c>
      <c r="C276" s="4">
        <v>14565</v>
      </c>
    </row>
    <row r="277" spans="1:3" ht="22.5">
      <c r="A277" s="2">
        <v>276</v>
      </c>
      <c r="B277" s="3" t="s">
        <v>715</v>
      </c>
      <c r="C277" s="4">
        <v>14590</v>
      </c>
    </row>
    <row r="278" spans="1:3" ht="22.5">
      <c r="A278" s="2">
        <v>277</v>
      </c>
      <c r="B278" s="3" t="s">
        <v>716</v>
      </c>
      <c r="C278" s="4">
        <v>14644</v>
      </c>
    </row>
    <row r="279" spans="1:3" ht="22.5">
      <c r="A279" s="2">
        <v>278</v>
      </c>
      <c r="B279" s="3" t="s">
        <v>717</v>
      </c>
      <c r="C279" s="4">
        <v>14746</v>
      </c>
    </row>
    <row r="280" spans="1:3" ht="22.5">
      <c r="A280" s="2">
        <v>279</v>
      </c>
      <c r="B280" s="3" t="s">
        <v>718</v>
      </c>
      <c r="C280" s="4">
        <v>14746</v>
      </c>
    </row>
    <row r="281" spans="1:3" ht="22.5">
      <c r="A281" s="2">
        <v>280</v>
      </c>
      <c r="B281" s="3" t="s">
        <v>719</v>
      </c>
      <c r="C281" s="4">
        <v>14826</v>
      </c>
    </row>
    <row r="282" spans="1:3" ht="22.5">
      <c r="A282" s="2">
        <v>281</v>
      </c>
      <c r="B282" s="3" t="s">
        <v>720</v>
      </c>
      <c r="C282" s="4">
        <v>14912</v>
      </c>
    </row>
    <row r="283" spans="1:3" ht="22.5">
      <c r="A283" s="2">
        <v>282</v>
      </c>
      <c r="B283" s="3" t="s">
        <v>721</v>
      </c>
      <c r="C283" s="4">
        <v>15069</v>
      </c>
    </row>
    <row r="284" spans="1:3" ht="22.5">
      <c r="A284" s="2">
        <v>283</v>
      </c>
      <c r="B284" s="3" t="s">
        <v>722</v>
      </c>
      <c r="C284" s="4">
        <v>15323</v>
      </c>
    </row>
    <row r="285" spans="1:3" ht="22.5">
      <c r="A285" s="2">
        <v>284</v>
      </c>
      <c r="B285" s="3" t="s">
        <v>455</v>
      </c>
      <c r="C285" s="4">
        <v>15347</v>
      </c>
    </row>
    <row r="286" spans="1:3" ht="22.5">
      <c r="A286" s="2">
        <v>285</v>
      </c>
      <c r="B286" s="3" t="s">
        <v>723</v>
      </c>
      <c r="C286" s="4">
        <v>15348</v>
      </c>
    </row>
    <row r="287" spans="1:3" ht="22.5">
      <c r="A287" s="2">
        <v>286</v>
      </c>
      <c r="B287" s="3" t="s">
        <v>724</v>
      </c>
      <c r="C287" s="4">
        <v>15371</v>
      </c>
    </row>
    <row r="288" spans="1:3" ht="22.5">
      <c r="A288" s="2">
        <v>287</v>
      </c>
      <c r="B288" s="3" t="s">
        <v>725</v>
      </c>
      <c r="C288" s="4">
        <v>15559</v>
      </c>
    </row>
    <row r="289" spans="1:3" ht="22.5">
      <c r="A289" s="2">
        <v>288</v>
      </c>
      <c r="B289" s="3" t="s">
        <v>726</v>
      </c>
      <c r="C289" s="4">
        <v>15606</v>
      </c>
    </row>
    <row r="290" spans="1:3" ht="22.5">
      <c r="A290" s="2">
        <v>289</v>
      </c>
      <c r="B290" s="3" t="s">
        <v>727</v>
      </c>
      <c r="C290" s="4">
        <v>15644</v>
      </c>
    </row>
    <row r="291" spans="1:3" ht="22.5">
      <c r="A291" s="2">
        <v>290</v>
      </c>
      <c r="B291" s="3" t="s">
        <v>728</v>
      </c>
      <c r="C291" s="4">
        <v>15648</v>
      </c>
    </row>
    <row r="292" spans="1:3" ht="22.5">
      <c r="A292" s="2">
        <v>291</v>
      </c>
      <c r="B292" s="3" t="s">
        <v>729</v>
      </c>
      <c r="C292" s="4">
        <v>15650</v>
      </c>
    </row>
    <row r="293" spans="1:3" ht="22.5">
      <c r="A293" s="2">
        <v>292</v>
      </c>
      <c r="B293" s="3" t="s">
        <v>730</v>
      </c>
      <c r="C293" s="4">
        <v>15688</v>
      </c>
    </row>
    <row r="294" spans="1:3" ht="22.5">
      <c r="A294" s="2">
        <v>293</v>
      </c>
      <c r="B294" s="3" t="s">
        <v>731</v>
      </c>
      <c r="C294" s="4">
        <v>15718</v>
      </c>
    </row>
    <row r="295" spans="1:3" ht="22.5">
      <c r="A295" s="2">
        <v>294</v>
      </c>
      <c r="B295" s="3" t="s">
        <v>732</v>
      </c>
      <c r="C295" s="4">
        <v>15752</v>
      </c>
    </row>
    <row r="296" spans="1:3" ht="22.5">
      <c r="A296" s="2">
        <v>295</v>
      </c>
      <c r="B296" s="3" t="s">
        <v>733</v>
      </c>
      <c r="C296" s="4">
        <v>15882</v>
      </c>
    </row>
    <row r="297" spans="1:3" ht="22.5">
      <c r="A297" s="2">
        <v>296</v>
      </c>
      <c r="B297" s="3" t="s">
        <v>734</v>
      </c>
      <c r="C297" s="4">
        <v>15895</v>
      </c>
    </row>
    <row r="298" spans="1:3" ht="22.5">
      <c r="A298" s="2">
        <v>297</v>
      </c>
      <c r="B298" s="3" t="s">
        <v>735</v>
      </c>
      <c r="C298" s="4">
        <v>15964</v>
      </c>
    </row>
    <row r="299" spans="1:3" ht="22.5">
      <c r="A299" s="2">
        <v>298</v>
      </c>
      <c r="B299" s="3" t="s">
        <v>543</v>
      </c>
      <c r="C299" s="4">
        <v>15969</v>
      </c>
    </row>
    <row r="300" spans="1:3" ht="22.5">
      <c r="A300" s="2">
        <v>299</v>
      </c>
      <c r="B300" s="3" t="s">
        <v>736</v>
      </c>
      <c r="C300" s="4">
        <v>15978</v>
      </c>
    </row>
    <row r="301" spans="1:3" ht="22.5">
      <c r="A301" s="2">
        <v>300</v>
      </c>
      <c r="B301" s="3" t="s">
        <v>737</v>
      </c>
      <c r="C301" s="4">
        <v>16000</v>
      </c>
    </row>
    <row r="302" spans="1:3" ht="22.5">
      <c r="A302" s="2">
        <v>301</v>
      </c>
      <c r="B302" s="3" t="s">
        <v>738</v>
      </c>
      <c r="C302" s="4">
        <v>16084</v>
      </c>
    </row>
    <row r="303" spans="1:3" ht="22.5">
      <c r="A303" s="2">
        <v>302</v>
      </c>
      <c r="B303" s="3" t="s">
        <v>739</v>
      </c>
      <c r="C303" s="4">
        <v>16127</v>
      </c>
    </row>
    <row r="304" spans="1:3" ht="22.5">
      <c r="A304" s="2">
        <v>303</v>
      </c>
      <c r="B304" s="3" t="s">
        <v>740</v>
      </c>
      <c r="C304" s="4">
        <v>16212</v>
      </c>
    </row>
    <row r="305" spans="1:3" ht="22.5">
      <c r="A305" s="2">
        <v>304</v>
      </c>
      <c r="B305" s="3" t="s">
        <v>741</v>
      </c>
      <c r="C305" s="4">
        <v>16255</v>
      </c>
    </row>
    <row r="306" spans="1:3" ht="22.5">
      <c r="A306" s="2">
        <v>305</v>
      </c>
      <c r="B306" s="3" t="s">
        <v>742</v>
      </c>
      <c r="C306" s="4">
        <v>16295</v>
      </c>
    </row>
    <row r="307" spans="1:3" ht="22.5">
      <c r="A307" s="2">
        <v>306</v>
      </c>
      <c r="B307" s="3" t="s">
        <v>743</v>
      </c>
      <c r="C307" s="4">
        <v>16415</v>
      </c>
    </row>
    <row r="308" spans="1:3" ht="22.5">
      <c r="A308" s="2">
        <v>307</v>
      </c>
      <c r="B308" s="5" t="s">
        <v>744</v>
      </c>
      <c r="C308" s="6">
        <v>16418</v>
      </c>
    </row>
    <row r="309" spans="1:3" ht="22.5">
      <c r="A309" s="2">
        <v>308</v>
      </c>
      <c r="B309" s="3" t="s">
        <v>745</v>
      </c>
      <c r="C309" s="4">
        <v>16424</v>
      </c>
    </row>
    <row r="310" spans="1:3" ht="22.5">
      <c r="A310" s="2">
        <v>309</v>
      </c>
      <c r="B310" s="3" t="s">
        <v>746</v>
      </c>
      <c r="C310" s="4">
        <v>16447</v>
      </c>
    </row>
    <row r="311" spans="1:3" ht="22.5">
      <c r="A311" s="2">
        <v>310</v>
      </c>
      <c r="B311" s="3" t="s">
        <v>747</v>
      </c>
      <c r="C311" s="4">
        <v>16465</v>
      </c>
    </row>
    <row r="312" spans="1:3" ht="22.5">
      <c r="A312" s="2">
        <v>311</v>
      </c>
      <c r="B312" s="3" t="s">
        <v>382</v>
      </c>
      <c r="C312" s="4">
        <v>16540</v>
      </c>
    </row>
    <row r="313" spans="1:3" ht="22.5">
      <c r="A313" s="2">
        <v>312</v>
      </c>
      <c r="B313" s="3" t="s">
        <v>748</v>
      </c>
      <c r="C313" s="4">
        <v>16671</v>
      </c>
    </row>
    <row r="314" spans="1:3" ht="22.5">
      <c r="A314" s="2">
        <v>313</v>
      </c>
      <c r="B314" s="3" t="s">
        <v>749</v>
      </c>
      <c r="C314" s="4">
        <v>16940</v>
      </c>
    </row>
    <row r="315" spans="1:3" ht="22.5">
      <c r="A315" s="2">
        <v>314</v>
      </c>
      <c r="B315" s="3" t="s">
        <v>750</v>
      </c>
      <c r="C315" s="4">
        <v>16980</v>
      </c>
    </row>
    <row r="316" spans="1:3" ht="22.5">
      <c r="A316" s="2">
        <v>315</v>
      </c>
      <c r="B316" s="3" t="s">
        <v>751</v>
      </c>
      <c r="C316" s="4">
        <v>17080</v>
      </c>
    </row>
    <row r="317" spans="1:3" ht="22.5">
      <c r="A317" s="2">
        <v>316</v>
      </c>
      <c r="B317" s="3" t="s">
        <v>752</v>
      </c>
      <c r="C317" s="4">
        <v>17115</v>
      </c>
    </row>
    <row r="318" spans="1:3" ht="22.5">
      <c r="A318" s="2">
        <v>317</v>
      </c>
      <c r="B318" s="3" t="s">
        <v>753</v>
      </c>
      <c r="C318" s="4">
        <v>17142</v>
      </c>
    </row>
    <row r="319" spans="1:3" ht="22.5">
      <c r="A319" s="2">
        <v>318</v>
      </c>
      <c r="B319" s="3" t="s">
        <v>754</v>
      </c>
      <c r="C319" s="4">
        <v>17169</v>
      </c>
    </row>
    <row r="320" spans="1:3" ht="22.5">
      <c r="A320" s="2">
        <v>319</v>
      </c>
      <c r="B320" s="3" t="s">
        <v>755</v>
      </c>
      <c r="C320" s="4">
        <v>17200</v>
      </c>
    </row>
    <row r="321" spans="1:3" ht="22.5">
      <c r="A321" s="2">
        <v>320</v>
      </c>
      <c r="B321" s="3" t="s">
        <v>756</v>
      </c>
      <c r="C321" s="4">
        <v>17200</v>
      </c>
    </row>
    <row r="322" spans="1:3" ht="22.5">
      <c r="A322" s="2">
        <v>321</v>
      </c>
      <c r="B322" s="3" t="s">
        <v>757</v>
      </c>
      <c r="C322" s="4">
        <v>17385</v>
      </c>
    </row>
    <row r="323" spans="1:3" ht="22.5">
      <c r="A323" s="2">
        <v>322</v>
      </c>
      <c r="B323" s="3" t="s">
        <v>758</v>
      </c>
      <c r="C323" s="4">
        <v>17500</v>
      </c>
    </row>
    <row r="324" spans="1:3" ht="22.5">
      <c r="A324" s="2">
        <v>323</v>
      </c>
      <c r="B324" s="3" t="s">
        <v>759</v>
      </c>
      <c r="C324" s="4">
        <v>17586</v>
      </c>
    </row>
    <row r="325" spans="1:3" ht="22.5">
      <c r="A325" s="2">
        <v>324</v>
      </c>
      <c r="B325" s="3" t="s">
        <v>760</v>
      </c>
      <c r="C325" s="4">
        <v>17601</v>
      </c>
    </row>
    <row r="326" spans="1:3" ht="22.5">
      <c r="A326" s="2">
        <v>325</v>
      </c>
      <c r="B326" s="3" t="s">
        <v>761</v>
      </c>
      <c r="C326" s="4">
        <v>17611</v>
      </c>
    </row>
    <row r="327" spans="1:3" ht="22.5">
      <c r="A327" s="2">
        <v>326</v>
      </c>
      <c r="B327" s="3" t="s">
        <v>762</v>
      </c>
      <c r="C327" s="4">
        <v>17703</v>
      </c>
    </row>
    <row r="328" spans="1:3" ht="22.5">
      <c r="A328" s="2">
        <v>327</v>
      </c>
      <c r="B328" s="3" t="s">
        <v>763</v>
      </c>
      <c r="C328" s="4">
        <v>17883</v>
      </c>
    </row>
    <row r="329" spans="1:3" ht="22.5">
      <c r="A329" s="2">
        <v>328</v>
      </c>
      <c r="B329" s="3" t="s">
        <v>764</v>
      </c>
      <c r="C329" s="4">
        <v>17994</v>
      </c>
    </row>
    <row r="330" spans="1:3" ht="22.5">
      <c r="A330" s="2">
        <v>329</v>
      </c>
      <c r="B330" s="3" t="s">
        <v>765</v>
      </c>
      <c r="C330" s="4">
        <v>18063</v>
      </c>
    </row>
    <row r="331" spans="1:3" ht="22.5">
      <c r="A331" s="2">
        <v>330</v>
      </c>
      <c r="B331" s="3" t="s">
        <v>766</v>
      </c>
      <c r="C331" s="4">
        <v>18164</v>
      </c>
    </row>
    <row r="332" spans="1:3" ht="22.5">
      <c r="A332" s="2">
        <v>331</v>
      </c>
      <c r="B332" s="3" t="s">
        <v>767</v>
      </c>
      <c r="C332" s="4">
        <v>18212</v>
      </c>
    </row>
    <row r="333" spans="1:3" ht="22.5">
      <c r="A333" s="2">
        <v>332</v>
      </c>
      <c r="B333" s="3" t="s">
        <v>768</v>
      </c>
      <c r="C333" s="4">
        <v>18261</v>
      </c>
    </row>
    <row r="334" spans="1:3" ht="22.5">
      <c r="A334" s="2">
        <v>333</v>
      </c>
      <c r="B334" s="3" t="s">
        <v>769</v>
      </c>
      <c r="C334" s="4">
        <v>18278</v>
      </c>
    </row>
    <row r="335" spans="1:3" ht="22.5">
      <c r="A335" s="2">
        <v>334</v>
      </c>
      <c r="B335" s="3" t="s">
        <v>770</v>
      </c>
      <c r="C335" s="4">
        <v>18349</v>
      </c>
    </row>
    <row r="336" spans="1:3" ht="22.5">
      <c r="A336" s="2">
        <v>335</v>
      </c>
      <c r="B336" s="3" t="s">
        <v>771</v>
      </c>
      <c r="C336" s="4">
        <v>18484</v>
      </c>
    </row>
    <row r="337" spans="1:3" ht="22.5">
      <c r="A337" s="2">
        <v>336</v>
      </c>
      <c r="B337" s="3" t="s">
        <v>772</v>
      </c>
      <c r="C337" s="4">
        <v>18623</v>
      </c>
    </row>
    <row r="338" spans="1:3" ht="22.5">
      <c r="A338" s="2">
        <v>337</v>
      </c>
      <c r="B338" s="3" t="s">
        <v>773</v>
      </c>
      <c r="C338" s="4">
        <v>18791</v>
      </c>
    </row>
    <row r="339" spans="1:3" ht="22.5">
      <c r="A339" s="2">
        <v>338</v>
      </c>
      <c r="B339" s="3" t="s">
        <v>774</v>
      </c>
      <c r="C339" s="4">
        <v>18939</v>
      </c>
    </row>
    <row r="340" spans="1:3" ht="22.5">
      <c r="A340" s="2">
        <v>339</v>
      </c>
      <c r="B340" s="3" t="s">
        <v>775</v>
      </c>
      <c r="C340" s="4">
        <v>19338</v>
      </c>
    </row>
    <row r="341" spans="1:3" ht="22.5">
      <c r="A341" s="2">
        <v>340</v>
      </c>
      <c r="B341" s="3" t="s">
        <v>776</v>
      </c>
      <c r="C341" s="4">
        <v>19385</v>
      </c>
    </row>
    <row r="342" spans="1:3" ht="22.5">
      <c r="A342" s="2">
        <v>341</v>
      </c>
      <c r="B342" s="3" t="s">
        <v>777</v>
      </c>
      <c r="C342" s="4">
        <v>19594</v>
      </c>
    </row>
    <row r="343" spans="1:3" ht="22.5">
      <c r="A343" s="2">
        <v>342</v>
      </c>
      <c r="B343" s="3" t="s">
        <v>778</v>
      </c>
      <c r="C343" s="4">
        <v>19614</v>
      </c>
    </row>
    <row r="344" spans="1:3" ht="22.5">
      <c r="A344" s="2">
        <v>343</v>
      </c>
      <c r="B344" s="3" t="s">
        <v>779</v>
      </c>
      <c r="C344" s="4">
        <v>19616</v>
      </c>
    </row>
    <row r="345" spans="1:3" ht="22.5">
      <c r="A345" s="2">
        <v>344</v>
      </c>
      <c r="B345" s="3" t="s">
        <v>780</v>
      </c>
      <c r="C345" s="4">
        <v>19617</v>
      </c>
    </row>
    <row r="346" spans="1:3" ht="22.5">
      <c r="A346" s="2">
        <v>345</v>
      </c>
      <c r="B346" s="3" t="s">
        <v>781</v>
      </c>
      <c r="C346" s="4">
        <v>19716</v>
      </c>
    </row>
    <row r="347" spans="1:3" ht="22.5">
      <c r="A347" s="2">
        <v>346</v>
      </c>
      <c r="B347" s="3" t="s">
        <v>782</v>
      </c>
      <c r="C347" s="4">
        <v>19747</v>
      </c>
    </row>
    <row r="348" spans="1:3" ht="22.5">
      <c r="A348" s="2">
        <v>347</v>
      </c>
      <c r="B348" s="3" t="s">
        <v>783</v>
      </c>
      <c r="C348" s="4">
        <v>19751</v>
      </c>
    </row>
    <row r="349" spans="1:3" ht="22.5">
      <c r="A349" s="2">
        <v>348</v>
      </c>
      <c r="B349" s="3" t="s">
        <v>784</v>
      </c>
      <c r="C349" s="4">
        <v>19797</v>
      </c>
    </row>
    <row r="350" spans="1:3" ht="22.5">
      <c r="A350" s="2">
        <v>349</v>
      </c>
      <c r="B350" s="3" t="s">
        <v>785</v>
      </c>
      <c r="C350" s="4">
        <v>19922</v>
      </c>
    </row>
    <row r="351" spans="1:3" ht="22.5">
      <c r="A351" s="2">
        <v>350</v>
      </c>
      <c r="B351" s="3" t="s">
        <v>786</v>
      </c>
      <c r="C351" s="4">
        <v>19995</v>
      </c>
    </row>
    <row r="352" spans="1:3" ht="22.5">
      <c r="A352" s="2">
        <v>351</v>
      </c>
      <c r="B352" s="3" t="s">
        <v>787</v>
      </c>
      <c r="C352" s="4">
        <v>20000</v>
      </c>
    </row>
    <row r="353" spans="1:3" ht="22.5">
      <c r="A353" s="2">
        <v>352</v>
      </c>
      <c r="B353" s="3" t="s">
        <v>788</v>
      </c>
      <c r="C353" s="4">
        <v>20000</v>
      </c>
    </row>
    <row r="354" spans="1:3" ht="22.5">
      <c r="A354" s="2">
        <v>353</v>
      </c>
      <c r="B354" s="3" t="s">
        <v>789</v>
      </c>
      <c r="C354" s="4">
        <v>20009</v>
      </c>
    </row>
    <row r="355" spans="1:3" ht="22.5">
      <c r="A355" s="2">
        <v>354</v>
      </c>
      <c r="B355" s="3" t="s">
        <v>790</v>
      </c>
      <c r="C355" s="4">
        <v>20070</v>
      </c>
    </row>
    <row r="356" spans="1:3" ht="22.5">
      <c r="A356" s="2">
        <v>355</v>
      </c>
      <c r="B356" s="3" t="s">
        <v>791</v>
      </c>
      <c r="C356" s="4">
        <v>20165</v>
      </c>
    </row>
    <row r="357" spans="1:3" ht="22.5">
      <c r="A357" s="2">
        <v>356</v>
      </c>
      <c r="B357" s="3" t="s">
        <v>792</v>
      </c>
      <c r="C357" s="4">
        <v>20242</v>
      </c>
    </row>
    <row r="358" spans="1:3" ht="22.5">
      <c r="A358" s="2">
        <v>357</v>
      </c>
      <c r="B358" s="3" t="s">
        <v>793</v>
      </c>
      <c r="C358" s="4">
        <v>20320</v>
      </c>
    </row>
    <row r="359" spans="1:3" ht="22.5">
      <c r="A359" s="2">
        <v>358</v>
      </c>
      <c r="B359" s="3" t="s">
        <v>794</v>
      </c>
      <c r="C359" s="4">
        <v>20396</v>
      </c>
    </row>
    <row r="360" spans="1:3" ht="22.5">
      <c r="A360" s="2">
        <v>359</v>
      </c>
      <c r="B360" s="3" t="s">
        <v>795</v>
      </c>
      <c r="C360" s="4">
        <v>20409</v>
      </c>
    </row>
    <row r="361" spans="1:3" ht="22.5">
      <c r="A361" s="2">
        <v>360</v>
      </c>
      <c r="B361" s="3" t="s">
        <v>796</v>
      </c>
      <c r="C361" s="4">
        <v>20424</v>
      </c>
    </row>
    <row r="362" spans="1:3" ht="22.5">
      <c r="A362" s="2">
        <v>361</v>
      </c>
      <c r="B362" s="3" t="s">
        <v>797</v>
      </c>
      <c r="C362" s="4">
        <v>20569</v>
      </c>
    </row>
    <row r="363" spans="1:3" ht="22.5">
      <c r="A363" s="2">
        <v>362</v>
      </c>
      <c r="B363" s="3" t="s">
        <v>798</v>
      </c>
      <c r="C363" s="4">
        <v>20602</v>
      </c>
    </row>
    <row r="364" spans="1:3" ht="22.5">
      <c r="A364" s="2">
        <v>363</v>
      </c>
      <c r="B364" s="3" t="s">
        <v>799</v>
      </c>
      <c r="C364" s="4">
        <v>20617</v>
      </c>
    </row>
    <row r="365" spans="1:3" ht="22.5">
      <c r="A365" s="2">
        <v>364</v>
      </c>
      <c r="B365" s="3" t="s">
        <v>800</v>
      </c>
      <c r="C365" s="4">
        <v>20727</v>
      </c>
    </row>
    <row r="366" spans="1:3" ht="22.5">
      <c r="A366" s="2">
        <v>365</v>
      </c>
      <c r="B366" s="3" t="s">
        <v>801</v>
      </c>
      <c r="C366" s="4">
        <v>20772</v>
      </c>
    </row>
    <row r="367" spans="1:3" ht="22.5">
      <c r="A367" s="2">
        <v>366</v>
      </c>
      <c r="B367" s="3" t="s">
        <v>802</v>
      </c>
      <c r="C367" s="4">
        <v>20797</v>
      </c>
    </row>
    <row r="368" spans="1:3" ht="22.5">
      <c r="A368" s="2">
        <v>367</v>
      </c>
      <c r="B368" s="3" t="s">
        <v>803</v>
      </c>
      <c r="C368" s="4">
        <v>20857</v>
      </c>
    </row>
    <row r="369" spans="1:3" ht="22.5">
      <c r="A369" s="2">
        <v>368</v>
      </c>
      <c r="B369" s="3" t="s">
        <v>804</v>
      </c>
      <c r="C369" s="4">
        <v>21015</v>
      </c>
    </row>
    <row r="370" spans="1:3" ht="22.5">
      <c r="A370" s="2">
        <v>369</v>
      </c>
      <c r="B370" s="3" t="s">
        <v>805</v>
      </c>
      <c r="C370" s="4">
        <v>21045</v>
      </c>
    </row>
    <row r="371" spans="1:3" ht="22.5">
      <c r="A371" s="2">
        <v>370</v>
      </c>
      <c r="B371" s="3" t="s">
        <v>806</v>
      </c>
      <c r="C371" s="4">
        <v>21086</v>
      </c>
    </row>
    <row r="372" spans="1:3" ht="22.5">
      <c r="A372" s="2">
        <v>371</v>
      </c>
      <c r="B372" s="3" t="s">
        <v>807</v>
      </c>
      <c r="C372" s="4">
        <v>21173</v>
      </c>
    </row>
    <row r="373" spans="1:3" ht="22.5">
      <c r="A373" s="2">
        <v>372</v>
      </c>
      <c r="B373" s="3" t="s">
        <v>808</v>
      </c>
      <c r="C373" s="4">
        <v>21368</v>
      </c>
    </row>
    <row r="374" spans="1:3" ht="22.5">
      <c r="A374" s="2">
        <v>373</v>
      </c>
      <c r="B374" s="3" t="s">
        <v>809</v>
      </c>
      <c r="C374" s="4">
        <v>21396</v>
      </c>
    </row>
    <row r="375" spans="1:3" ht="22.5">
      <c r="A375" s="2">
        <v>374</v>
      </c>
      <c r="B375" s="3" t="s">
        <v>810</v>
      </c>
      <c r="C375" s="4">
        <v>21460</v>
      </c>
    </row>
    <row r="376" spans="1:3" ht="22.5">
      <c r="A376" s="2">
        <v>375</v>
      </c>
      <c r="B376" s="3" t="s">
        <v>811</v>
      </c>
      <c r="C376" s="4">
        <v>21508</v>
      </c>
    </row>
    <row r="377" spans="1:3" ht="22.5">
      <c r="A377" s="2">
        <v>376</v>
      </c>
      <c r="B377" s="3" t="s">
        <v>812</v>
      </c>
      <c r="C377" s="4">
        <v>21536</v>
      </c>
    </row>
    <row r="378" spans="1:3" ht="22.5">
      <c r="A378" s="2">
        <v>377</v>
      </c>
      <c r="B378" s="3" t="s">
        <v>813</v>
      </c>
      <c r="C378" s="4">
        <v>21752</v>
      </c>
    </row>
    <row r="379" spans="1:3" ht="22.5">
      <c r="A379" s="2">
        <v>378</v>
      </c>
      <c r="B379" s="3" t="s">
        <v>814</v>
      </c>
      <c r="C379" s="4">
        <v>21810</v>
      </c>
    </row>
    <row r="380" spans="1:3" ht="22.5">
      <c r="A380" s="2">
        <v>379</v>
      </c>
      <c r="B380" s="3" t="s">
        <v>815</v>
      </c>
      <c r="C380" s="4">
        <v>22089</v>
      </c>
    </row>
    <row r="381" spans="1:3" ht="22.5">
      <c r="A381" s="2">
        <v>380</v>
      </c>
      <c r="B381" s="3" t="s">
        <v>816</v>
      </c>
      <c r="C381" s="4">
        <v>22115</v>
      </c>
    </row>
    <row r="382" spans="1:3" ht="22.5">
      <c r="A382" s="2">
        <v>381</v>
      </c>
      <c r="B382" s="3" t="s">
        <v>817</v>
      </c>
      <c r="C382" s="4">
        <v>22128</v>
      </c>
    </row>
    <row r="383" spans="1:3" ht="22.5">
      <c r="A383" s="2">
        <v>382</v>
      </c>
      <c r="B383" s="3" t="s">
        <v>818</v>
      </c>
      <c r="C383" s="4">
        <v>22147</v>
      </c>
    </row>
    <row r="384" spans="1:3" ht="22.5">
      <c r="A384" s="2">
        <v>383</v>
      </c>
      <c r="B384" s="3" t="s">
        <v>459</v>
      </c>
      <c r="C384" s="4">
        <v>22200</v>
      </c>
    </row>
    <row r="385" spans="1:3" ht="22.5">
      <c r="A385" s="2">
        <v>384</v>
      </c>
      <c r="B385" s="3" t="s">
        <v>819</v>
      </c>
      <c r="C385" s="4">
        <v>22286</v>
      </c>
    </row>
    <row r="386" spans="1:3" ht="22.5">
      <c r="A386" s="2">
        <v>385</v>
      </c>
      <c r="B386" s="3" t="s">
        <v>820</v>
      </c>
      <c r="C386" s="4">
        <v>22288</v>
      </c>
    </row>
    <row r="387" spans="1:3" ht="22.5">
      <c r="A387" s="2">
        <v>386</v>
      </c>
      <c r="B387" s="3" t="s">
        <v>821</v>
      </c>
      <c r="C387" s="4">
        <v>22413</v>
      </c>
    </row>
    <row r="388" spans="1:3" ht="22.5">
      <c r="A388" s="2">
        <v>387</v>
      </c>
      <c r="B388" s="3" t="s">
        <v>822</v>
      </c>
      <c r="C388" s="4">
        <v>22432</v>
      </c>
    </row>
    <row r="389" spans="1:3" ht="22.5">
      <c r="A389" s="2">
        <v>388</v>
      </c>
      <c r="B389" s="3" t="s">
        <v>823</v>
      </c>
      <c r="C389" s="4">
        <v>22435</v>
      </c>
    </row>
    <row r="390" spans="1:3" ht="22.5">
      <c r="A390" s="2">
        <v>389</v>
      </c>
      <c r="B390" s="3" t="s">
        <v>824</v>
      </c>
      <c r="C390" s="4">
        <v>22453</v>
      </c>
    </row>
    <row r="391" spans="1:3" ht="22.5">
      <c r="A391" s="2">
        <v>390</v>
      </c>
      <c r="B391" s="3" t="s">
        <v>825</v>
      </c>
      <c r="C391" s="4">
        <v>22506</v>
      </c>
    </row>
    <row r="392" spans="1:3" ht="22.5">
      <c r="A392" s="2">
        <v>391</v>
      </c>
      <c r="B392" s="3" t="s">
        <v>826</v>
      </c>
      <c r="C392" s="4">
        <v>22513</v>
      </c>
    </row>
    <row r="393" spans="1:3" ht="22.5">
      <c r="A393" s="2">
        <v>392</v>
      </c>
      <c r="B393" s="3" t="s">
        <v>827</v>
      </c>
      <c r="C393" s="4">
        <v>22561</v>
      </c>
    </row>
    <row r="394" spans="1:3" ht="22.5">
      <c r="A394" s="2">
        <v>393</v>
      </c>
      <c r="B394" s="3" t="s">
        <v>828</v>
      </c>
      <c r="C394" s="4">
        <v>22600</v>
      </c>
    </row>
    <row r="395" spans="1:3" ht="22.5">
      <c r="A395" s="2">
        <v>394</v>
      </c>
      <c r="B395" s="3" t="s">
        <v>829</v>
      </c>
      <c r="C395" s="4">
        <v>22695</v>
      </c>
    </row>
    <row r="396" spans="1:3" ht="22.5">
      <c r="A396" s="2">
        <v>395</v>
      </c>
      <c r="B396" s="3" t="s">
        <v>830</v>
      </c>
      <c r="C396" s="4">
        <v>22825</v>
      </c>
    </row>
    <row r="397" spans="1:3" ht="22.5">
      <c r="A397" s="2">
        <v>396</v>
      </c>
      <c r="B397" s="3" t="s">
        <v>831</v>
      </c>
      <c r="C397" s="4">
        <v>23056</v>
      </c>
    </row>
    <row r="398" spans="1:3" ht="22.5">
      <c r="A398" s="2">
        <v>397</v>
      </c>
      <c r="B398" s="10" t="s">
        <v>832</v>
      </c>
      <c r="C398" s="11">
        <v>23190</v>
      </c>
    </row>
    <row r="399" spans="1:3" ht="22.5">
      <c r="A399" s="2">
        <v>398</v>
      </c>
      <c r="B399" s="3" t="s">
        <v>833</v>
      </c>
      <c r="C399" s="4">
        <v>23260</v>
      </c>
    </row>
    <row r="400" spans="1:3" ht="22.5">
      <c r="A400" s="2">
        <v>399</v>
      </c>
      <c r="B400" s="3" t="s">
        <v>834</v>
      </c>
      <c r="C400" s="4">
        <v>23267</v>
      </c>
    </row>
    <row r="401" spans="1:3" ht="22.5">
      <c r="A401" s="2">
        <v>400</v>
      </c>
      <c r="B401" s="3" t="s">
        <v>835</v>
      </c>
      <c r="C401" s="4">
        <v>23426</v>
      </c>
    </row>
    <row r="402" spans="1:3" ht="22.5">
      <c r="A402" s="2">
        <v>401</v>
      </c>
      <c r="B402" s="3" t="s">
        <v>836</v>
      </c>
      <c r="C402" s="4">
        <v>23458</v>
      </c>
    </row>
    <row r="403" spans="1:3" ht="22.5">
      <c r="A403" s="2">
        <v>402</v>
      </c>
      <c r="B403" s="3" t="s">
        <v>837</v>
      </c>
      <c r="C403" s="4">
        <v>23489</v>
      </c>
    </row>
    <row r="404" spans="1:3" ht="22.5">
      <c r="A404" s="2">
        <v>403</v>
      </c>
      <c r="B404" s="3" t="s">
        <v>838</v>
      </c>
      <c r="C404" s="4">
        <v>23531</v>
      </c>
    </row>
    <row r="405" spans="1:3" ht="22.5">
      <c r="A405" s="2">
        <v>404</v>
      </c>
      <c r="B405" s="3" t="s">
        <v>839</v>
      </c>
      <c r="C405" s="4">
        <v>23537</v>
      </c>
    </row>
    <row r="406" spans="1:3" ht="22.5">
      <c r="A406" s="2">
        <v>405</v>
      </c>
      <c r="B406" s="3" t="s">
        <v>840</v>
      </c>
      <c r="C406" s="4">
        <v>23611</v>
      </c>
    </row>
    <row r="407" spans="1:3" ht="22.5">
      <c r="A407" s="2">
        <v>406</v>
      </c>
      <c r="B407" s="3" t="s">
        <v>841</v>
      </c>
      <c r="C407" s="4">
        <v>23801</v>
      </c>
    </row>
    <row r="408" spans="1:3" ht="22.5">
      <c r="A408" s="2">
        <v>407</v>
      </c>
      <c r="B408" s="3" t="s">
        <v>842</v>
      </c>
      <c r="C408" s="4">
        <v>23872</v>
      </c>
    </row>
    <row r="409" spans="1:3" ht="22.5">
      <c r="A409" s="2">
        <v>408</v>
      </c>
      <c r="B409" s="3" t="s">
        <v>843</v>
      </c>
      <c r="C409" s="4">
        <v>23923</v>
      </c>
    </row>
    <row r="410" spans="1:3" ht="22.5">
      <c r="A410" s="2">
        <v>409</v>
      </c>
      <c r="B410" s="3" t="s">
        <v>844</v>
      </c>
      <c r="C410" s="4">
        <v>23956</v>
      </c>
    </row>
    <row r="411" spans="1:3" ht="22.5">
      <c r="A411" s="2">
        <v>410</v>
      </c>
      <c r="B411" s="3" t="s">
        <v>845</v>
      </c>
      <c r="C411" s="4">
        <v>24171</v>
      </c>
    </row>
    <row r="412" spans="1:3" ht="22.5">
      <c r="A412" s="2">
        <v>411</v>
      </c>
      <c r="B412" s="3" t="s">
        <v>846</v>
      </c>
      <c r="C412" s="4">
        <v>24197</v>
      </c>
    </row>
    <row r="413" spans="1:3" ht="22.5">
      <c r="A413" s="2">
        <v>412</v>
      </c>
      <c r="B413" s="3" t="s">
        <v>847</v>
      </c>
      <c r="C413" s="4">
        <v>24265</v>
      </c>
    </row>
    <row r="414" spans="1:3" ht="22.5">
      <c r="A414" s="2">
        <v>413</v>
      </c>
      <c r="B414" s="3" t="s">
        <v>848</v>
      </c>
      <c r="C414" s="4">
        <v>24274</v>
      </c>
    </row>
    <row r="415" spans="1:3" ht="22.5">
      <c r="A415" s="2">
        <v>414</v>
      </c>
      <c r="B415" s="3" t="s">
        <v>849</v>
      </c>
      <c r="C415" s="4">
        <v>24305</v>
      </c>
    </row>
    <row r="416" spans="1:3" ht="22.5">
      <c r="A416" s="2">
        <v>415</v>
      </c>
      <c r="B416" s="3" t="s">
        <v>850</v>
      </c>
      <c r="C416" s="4">
        <v>24424</v>
      </c>
    </row>
    <row r="417" spans="1:3" ht="22.5">
      <c r="A417" s="2">
        <v>416</v>
      </c>
      <c r="B417" s="3" t="s">
        <v>851</v>
      </c>
      <c r="C417" s="4">
        <v>24427</v>
      </c>
    </row>
    <row r="418" spans="1:3" ht="22.5">
      <c r="A418" s="2">
        <v>417</v>
      </c>
      <c r="B418" s="3" t="s">
        <v>852</v>
      </c>
      <c r="C418" s="4">
        <v>24546</v>
      </c>
    </row>
    <row r="419" spans="1:3" ht="22.5">
      <c r="A419" s="2">
        <v>418</v>
      </c>
      <c r="B419" s="3" t="s">
        <v>853</v>
      </c>
      <c r="C419" s="4">
        <v>24816</v>
      </c>
    </row>
    <row r="420" spans="1:3" ht="22.5">
      <c r="A420" s="2">
        <v>419</v>
      </c>
      <c r="B420" s="3" t="s">
        <v>854</v>
      </c>
      <c r="C420" s="4">
        <v>25188</v>
      </c>
    </row>
    <row r="421" spans="1:3" ht="22.5">
      <c r="A421" s="2">
        <v>420</v>
      </c>
      <c r="B421" s="3" t="s">
        <v>855</v>
      </c>
      <c r="C421" s="4">
        <v>25471</v>
      </c>
    </row>
    <row r="422" spans="1:3" ht="22.5">
      <c r="A422" s="2">
        <v>421</v>
      </c>
      <c r="B422" s="3" t="s">
        <v>856</v>
      </c>
      <c r="C422" s="4">
        <v>25489</v>
      </c>
    </row>
    <row r="423" spans="1:3" ht="22.5">
      <c r="A423" s="2">
        <v>422</v>
      </c>
      <c r="B423" s="3" t="s">
        <v>857</v>
      </c>
      <c r="C423" s="4">
        <v>25493</v>
      </c>
    </row>
    <row r="424" spans="1:3" ht="22.5">
      <c r="A424" s="2">
        <v>423</v>
      </c>
      <c r="B424" s="3" t="s">
        <v>858</v>
      </c>
      <c r="C424" s="4">
        <v>25528</v>
      </c>
    </row>
    <row r="425" spans="1:3" ht="22.5">
      <c r="A425" s="2">
        <v>424</v>
      </c>
      <c r="B425" s="3" t="s">
        <v>859</v>
      </c>
      <c r="C425" s="4">
        <v>25619</v>
      </c>
    </row>
    <row r="426" spans="1:3" ht="22.5">
      <c r="A426" s="2">
        <v>425</v>
      </c>
      <c r="B426" s="3" t="s">
        <v>860</v>
      </c>
      <c r="C426" s="4">
        <v>25628</v>
      </c>
    </row>
    <row r="427" spans="1:3" ht="22.5">
      <c r="A427" s="2">
        <v>426</v>
      </c>
      <c r="B427" s="3" t="s">
        <v>861</v>
      </c>
      <c r="C427" s="4">
        <v>25749</v>
      </c>
    </row>
    <row r="428" spans="1:3" ht="22.5">
      <c r="A428" s="2">
        <v>427</v>
      </c>
      <c r="B428" s="3" t="s">
        <v>862</v>
      </c>
      <c r="C428" s="4">
        <v>25771</v>
      </c>
    </row>
    <row r="429" spans="1:3" ht="22.5">
      <c r="A429" s="2">
        <v>428</v>
      </c>
      <c r="B429" s="3" t="s">
        <v>863</v>
      </c>
      <c r="C429" s="4">
        <v>25776</v>
      </c>
    </row>
    <row r="430" spans="1:3" ht="22.5">
      <c r="A430" s="2">
        <v>429</v>
      </c>
      <c r="B430" s="3" t="s">
        <v>864</v>
      </c>
      <c r="C430" s="4">
        <v>25780</v>
      </c>
    </row>
    <row r="431" spans="1:3" ht="22.5">
      <c r="A431" s="2">
        <v>430</v>
      </c>
      <c r="B431" s="3" t="s">
        <v>865</v>
      </c>
      <c r="C431" s="4">
        <v>25793</v>
      </c>
    </row>
    <row r="432" spans="1:3" ht="22.5">
      <c r="A432" s="2">
        <v>431</v>
      </c>
      <c r="B432" s="3" t="s">
        <v>866</v>
      </c>
      <c r="C432" s="4">
        <v>25824</v>
      </c>
    </row>
    <row r="433" spans="1:3" ht="22.5">
      <c r="A433" s="2">
        <v>432</v>
      </c>
      <c r="B433" s="3" t="s">
        <v>867</v>
      </c>
      <c r="C433" s="4">
        <v>26133</v>
      </c>
    </row>
    <row r="434" spans="1:3" ht="22.5">
      <c r="A434" s="2">
        <v>433</v>
      </c>
      <c r="B434" s="3" t="s">
        <v>868</v>
      </c>
      <c r="C434" s="4">
        <v>26183</v>
      </c>
    </row>
    <row r="435" spans="1:3" ht="22.5">
      <c r="A435" s="2">
        <v>434</v>
      </c>
      <c r="B435" s="5" t="s">
        <v>869</v>
      </c>
      <c r="C435" s="6">
        <v>26193</v>
      </c>
    </row>
    <row r="436" spans="1:3" ht="22.5">
      <c r="A436" s="2">
        <v>435</v>
      </c>
      <c r="B436" s="3" t="s">
        <v>870</v>
      </c>
      <c r="C436" s="4">
        <v>26261</v>
      </c>
    </row>
    <row r="437" spans="1:3" ht="22.5">
      <c r="A437" s="2">
        <v>436</v>
      </c>
      <c r="B437" s="3" t="s">
        <v>871</v>
      </c>
      <c r="C437" s="4">
        <v>26501</v>
      </c>
    </row>
    <row r="438" spans="1:3" ht="22.5">
      <c r="A438" s="2">
        <v>437</v>
      </c>
      <c r="B438" s="3" t="s">
        <v>872</v>
      </c>
      <c r="C438" s="4">
        <v>26801</v>
      </c>
    </row>
    <row r="439" spans="1:3" ht="22.5">
      <c r="A439" s="2">
        <v>438</v>
      </c>
      <c r="B439" s="3" t="s">
        <v>873</v>
      </c>
      <c r="C439" s="4">
        <v>26895</v>
      </c>
    </row>
    <row r="440" spans="1:3" ht="22.5">
      <c r="A440" s="2">
        <v>439</v>
      </c>
      <c r="B440" s="3" t="s">
        <v>874</v>
      </c>
      <c r="C440" s="4">
        <v>27000</v>
      </c>
    </row>
    <row r="441" spans="1:3" ht="22.5">
      <c r="A441" s="2">
        <v>440</v>
      </c>
      <c r="B441" s="3" t="s">
        <v>875</v>
      </c>
      <c r="C441" s="4">
        <v>27126</v>
      </c>
    </row>
    <row r="442" spans="1:3" ht="22.5">
      <c r="A442" s="2">
        <v>441</v>
      </c>
      <c r="B442" s="3" t="s">
        <v>876</v>
      </c>
      <c r="C442" s="4">
        <v>27327</v>
      </c>
    </row>
    <row r="443" spans="1:3" ht="22.5">
      <c r="A443" s="2">
        <v>442</v>
      </c>
      <c r="B443" s="3" t="s">
        <v>877</v>
      </c>
      <c r="C443" s="4">
        <v>27345</v>
      </c>
    </row>
    <row r="444" spans="1:3" ht="22.5">
      <c r="A444" s="2">
        <v>443</v>
      </c>
      <c r="B444" s="3" t="s">
        <v>878</v>
      </c>
      <c r="C444" s="4">
        <v>27419</v>
      </c>
    </row>
    <row r="445" spans="1:3" ht="22.5">
      <c r="A445" s="2">
        <v>444</v>
      </c>
      <c r="B445" s="3" t="s">
        <v>879</v>
      </c>
      <c r="C445" s="4">
        <v>27462</v>
      </c>
    </row>
    <row r="446" spans="1:3" ht="22.5">
      <c r="A446" s="2">
        <v>445</v>
      </c>
      <c r="B446" s="3" t="s">
        <v>880</v>
      </c>
      <c r="C446" s="4">
        <v>27600</v>
      </c>
    </row>
    <row r="447" spans="1:3" ht="22.5">
      <c r="A447" s="2">
        <v>446</v>
      </c>
      <c r="B447" s="3" t="s">
        <v>881</v>
      </c>
      <c r="C447" s="4">
        <v>27765</v>
      </c>
    </row>
    <row r="448" spans="1:3" ht="22.5">
      <c r="A448" s="2">
        <v>447</v>
      </c>
      <c r="B448" s="3" t="s">
        <v>882</v>
      </c>
      <c r="C448" s="4">
        <v>27807</v>
      </c>
    </row>
    <row r="449" spans="1:3" ht="22.5">
      <c r="A449" s="2">
        <v>448</v>
      </c>
      <c r="B449" s="3" t="s">
        <v>883</v>
      </c>
      <c r="C449" s="4">
        <v>27908</v>
      </c>
    </row>
    <row r="450" spans="1:3" ht="22.5">
      <c r="A450" s="2">
        <v>449</v>
      </c>
      <c r="B450" s="3" t="s">
        <v>884</v>
      </c>
      <c r="C450" s="4">
        <v>27912</v>
      </c>
    </row>
    <row r="451" spans="1:3" ht="22.5">
      <c r="A451" s="2">
        <v>450</v>
      </c>
      <c r="B451" s="3" t="s">
        <v>451</v>
      </c>
      <c r="C451" s="4">
        <v>28053</v>
      </c>
    </row>
    <row r="452" spans="1:3" ht="22.5">
      <c r="A452" s="2">
        <v>451</v>
      </c>
      <c r="B452" s="3" t="s">
        <v>885</v>
      </c>
      <c r="C452" s="4">
        <v>28117</v>
      </c>
    </row>
    <row r="453" spans="1:3" ht="22.5">
      <c r="A453" s="2">
        <v>452</v>
      </c>
      <c r="B453" s="3" t="s">
        <v>886</v>
      </c>
      <c r="C453" s="4">
        <v>28406</v>
      </c>
    </row>
    <row r="454" spans="1:3" ht="22.5">
      <c r="A454" s="2">
        <v>453</v>
      </c>
      <c r="B454" s="3" t="s">
        <v>887</v>
      </c>
      <c r="C454" s="4">
        <v>28599</v>
      </c>
    </row>
    <row r="455" spans="1:3" ht="22.5">
      <c r="A455" s="2">
        <v>454</v>
      </c>
      <c r="B455" s="3" t="s">
        <v>888</v>
      </c>
      <c r="C455" s="4">
        <v>28810</v>
      </c>
    </row>
    <row r="456" spans="1:3" ht="22.5">
      <c r="A456" s="2">
        <v>455</v>
      </c>
      <c r="B456" s="3" t="s">
        <v>889</v>
      </c>
      <c r="C456" s="4">
        <v>28834</v>
      </c>
    </row>
    <row r="457" spans="1:3" ht="22.5">
      <c r="A457" s="2">
        <v>456</v>
      </c>
      <c r="B457" s="3" t="s">
        <v>890</v>
      </c>
      <c r="C457" s="4">
        <v>28835</v>
      </c>
    </row>
    <row r="458" spans="1:3" ht="22.5">
      <c r="A458" s="2">
        <v>457</v>
      </c>
      <c r="B458" s="3" t="s">
        <v>891</v>
      </c>
      <c r="C458" s="4">
        <v>28912</v>
      </c>
    </row>
    <row r="459" spans="1:3" ht="22.5">
      <c r="A459" s="2">
        <v>458</v>
      </c>
      <c r="B459" s="3" t="s">
        <v>892</v>
      </c>
      <c r="C459" s="4">
        <v>29036</v>
      </c>
    </row>
    <row r="460" spans="1:3" ht="22.5">
      <c r="A460" s="2">
        <v>459</v>
      </c>
      <c r="B460" s="3" t="s">
        <v>893</v>
      </c>
      <c r="C460" s="4">
        <v>29113</v>
      </c>
    </row>
    <row r="461" spans="1:3" ht="22.5">
      <c r="A461" s="2">
        <v>460</v>
      </c>
      <c r="B461" s="3" t="s">
        <v>894</v>
      </c>
      <c r="C461" s="4">
        <v>29146</v>
      </c>
    </row>
    <row r="462" spans="1:3" ht="22.5">
      <c r="A462" s="2">
        <v>461</v>
      </c>
      <c r="B462" s="3" t="s">
        <v>895</v>
      </c>
      <c r="C462" s="4">
        <v>29313</v>
      </c>
    </row>
    <row r="463" spans="1:3" ht="22.5">
      <c r="A463" s="2">
        <v>462</v>
      </c>
      <c r="B463" s="3" t="s">
        <v>896</v>
      </c>
      <c r="C463" s="4">
        <v>29391</v>
      </c>
    </row>
    <row r="464" spans="1:3" ht="22.5">
      <c r="A464" s="2">
        <v>463</v>
      </c>
      <c r="B464" s="3" t="s">
        <v>897</v>
      </c>
      <c r="C464" s="4">
        <v>29451</v>
      </c>
    </row>
    <row r="465" spans="1:3" ht="22.5">
      <c r="A465" s="2">
        <v>464</v>
      </c>
      <c r="B465" s="3" t="s">
        <v>898</v>
      </c>
      <c r="C465" s="4">
        <v>29742</v>
      </c>
    </row>
    <row r="466" spans="1:3" ht="22.5">
      <c r="A466" s="2">
        <v>465</v>
      </c>
      <c r="B466" s="3" t="s">
        <v>899</v>
      </c>
      <c r="C466" s="4">
        <v>30000</v>
      </c>
    </row>
    <row r="467" spans="1:3" ht="22.5">
      <c r="A467" s="2">
        <v>466</v>
      </c>
      <c r="B467" s="3" t="s">
        <v>900</v>
      </c>
      <c r="C467" s="4">
        <v>30000</v>
      </c>
    </row>
    <row r="468" spans="1:3" ht="22.5">
      <c r="A468" s="2">
        <v>467</v>
      </c>
      <c r="B468" s="3" t="s">
        <v>901</v>
      </c>
      <c r="C468" s="4">
        <v>30185</v>
      </c>
    </row>
    <row r="469" spans="1:3" ht="22.5">
      <c r="A469" s="2">
        <v>468</v>
      </c>
      <c r="B469" s="3" t="s">
        <v>902</v>
      </c>
      <c r="C469" s="4">
        <v>30378</v>
      </c>
    </row>
    <row r="470" spans="1:3" ht="22.5">
      <c r="A470" s="2">
        <v>469</v>
      </c>
      <c r="B470" s="3" t="s">
        <v>348</v>
      </c>
      <c r="C470" s="4">
        <v>30380</v>
      </c>
    </row>
    <row r="471" spans="1:3" ht="22.5">
      <c r="A471" s="2">
        <v>470</v>
      </c>
      <c r="B471" s="3" t="s">
        <v>903</v>
      </c>
      <c r="C471" s="4">
        <v>30502</v>
      </c>
    </row>
    <row r="472" spans="1:3" ht="22.5">
      <c r="A472" s="2">
        <v>471</v>
      </c>
      <c r="B472" s="3" t="s">
        <v>904</v>
      </c>
      <c r="C472" s="4">
        <v>30911</v>
      </c>
    </row>
    <row r="473" spans="1:3" ht="22.5">
      <c r="A473" s="2">
        <v>472</v>
      </c>
      <c r="B473" s="3" t="s">
        <v>905</v>
      </c>
      <c r="C473" s="4">
        <v>31007</v>
      </c>
    </row>
    <row r="474" spans="1:3" ht="22.5">
      <c r="A474" s="2">
        <v>473</v>
      </c>
      <c r="B474" s="3" t="s">
        <v>906</v>
      </c>
      <c r="C474" s="4">
        <v>31025</v>
      </c>
    </row>
    <row r="475" spans="1:3" ht="22.5">
      <c r="A475" s="2">
        <v>474</v>
      </c>
      <c r="B475" s="3" t="s">
        <v>907</v>
      </c>
      <c r="C475" s="4">
        <v>31140</v>
      </c>
    </row>
    <row r="476" spans="1:3" ht="22.5">
      <c r="A476" s="2">
        <v>475</v>
      </c>
      <c r="B476" s="3" t="s">
        <v>908</v>
      </c>
      <c r="C476" s="4">
        <v>31354</v>
      </c>
    </row>
    <row r="477" spans="1:3" ht="22.5">
      <c r="A477" s="2">
        <v>476</v>
      </c>
      <c r="B477" s="3" t="s">
        <v>909</v>
      </c>
      <c r="C477" s="4">
        <v>31494</v>
      </c>
    </row>
    <row r="478" spans="1:3" ht="22.5">
      <c r="A478" s="2">
        <v>477</v>
      </c>
      <c r="B478" s="3" t="s">
        <v>910</v>
      </c>
      <c r="C478" s="4">
        <v>31600</v>
      </c>
    </row>
    <row r="479" spans="1:3" ht="22.5">
      <c r="A479" s="2">
        <v>478</v>
      </c>
      <c r="B479" s="3" t="s">
        <v>911</v>
      </c>
      <c r="C479" s="4">
        <v>31860</v>
      </c>
    </row>
    <row r="480" spans="1:3" ht="22.5">
      <c r="A480" s="2">
        <v>479</v>
      </c>
      <c r="B480" s="3" t="s">
        <v>912</v>
      </c>
      <c r="C480" s="4">
        <v>31875</v>
      </c>
    </row>
    <row r="481" spans="1:3" ht="22.5">
      <c r="A481" s="2">
        <v>480</v>
      </c>
      <c r="B481" s="3" t="s">
        <v>913</v>
      </c>
      <c r="C481" s="4">
        <v>31933</v>
      </c>
    </row>
    <row r="482" spans="1:3" ht="22.5">
      <c r="A482" s="2">
        <v>481</v>
      </c>
      <c r="B482" s="3" t="s">
        <v>914</v>
      </c>
      <c r="C482" s="4">
        <v>32000</v>
      </c>
    </row>
    <row r="483" spans="1:3" ht="22.5">
      <c r="A483" s="2">
        <v>482</v>
      </c>
      <c r="B483" s="3" t="s">
        <v>915</v>
      </c>
      <c r="C483" s="4">
        <v>32156</v>
      </c>
    </row>
    <row r="484" spans="1:3" ht="22.5">
      <c r="A484" s="2">
        <v>483</v>
      </c>
      <c r="B484" s="3" t="s">
        <v>916</v>
      </c>
      <c r="C484" s="4">
        <v>32163</v>
      </c>
    </row>
    <row r="485" spans="1:3" ht="22.5">
      <c r="A485" s="2">
        <v>484</v>
      </c>
      <c r="B485" s="3" t="s">
        <v>917</v>
      </c>
      <c r="C485" s="4">
        <v>32215</v>
      </c>
    </row>
    <row r="486" spans="1:3" ht="22.5">
      <c r="A486" s="2">
        <v>485</v>
      </c>
      <c r="B486" s="3" t="s">
        <v>918</v>
      </c>
      <c r="C486" s="4">
        <v>32837</v>
      </c>
    </row>
    <row r="487" spans="1:3" ht="22.5">
      <c r="A487" s="2">
        <v>486</v>
      </c>
      <c r="B487" s="3" t="s">
        <v>919</v>
      </c>
      <c r="C487" s="4">
        <v>32977</v>
      </c>
    </row>
    <row r="488" spans="1:3" ht="22.5">
      <c r="A488" s="2">
        <v>487</v>
      </c>
      <c r="B488" s="3" t="s">
        <v>920</v>
      </c>
      <c r="C488" s="4">
        <v>32991</v>
      </c>
    </row>
    <row r="489" spans="1:3" ht="22.5">
      <c r="A489" s="2">
        <v>488</v>
      </c>
      <c r="B489" s="3" t="s">
        <v>921</v>
      </c>
      <c r="C489" s="4">
        <v>33045</v>
      </c>
    </row>
    <row r="490" spans="1:3" ht="22.5">
      <c r="A490" s="2">
        <v>489</v>
      </c>
      <c r="B490" s="3" t="s">
        <v>922</v>
      </c>
      <c r="C490" s="4">
        <v>33065</v>
      </c>
    </row>
    <row r="491" spans="1:3" ht="22.5">
      <c r="A491" s="2">
        <v>490</v>
      </c>
      <c r="B491" s="3" t="s">
        <v>923</v>
      </c>
      <c r="C491" s="4">
        <v>33146</v>
      </c>
    </row>
    <row r="492" spans="1:3" ht="22.5">
      <c r="A492" s="2">
        <v>491</v>
      </c>
      <c r="B492" s="3" t="s">
        <v>924</v>
      </c>
      <c r="C492" s="4">
        <v>33234</v>
      </c>
    </row>
    <row r="493" spans="1:3" ht="22.5">
      <c r="A493" s="2">
        <v>492</v>
      </c>
      <c r="B493" s="3" t="s">
        <v>925</v>
      </c>
      <c r="C493" s="4">
        <v>33345</v>
      </c>
    </row>
    <row r="494" spans="1:3" ht="22.5">
      <c r="A494" s="2">
        <v>493</v>
      </c>
      <c r="B494" s="3" t="s">
        <v>926</v>
      </c>
      <c r="C494" s="4">
        <v>33510</v>
      </c>
    </row>
    <row r="495" spans="1:3" ht="22.5">
      <c r="A495" s="2">
        <v>494</v>
      </c>
      <c r="B495" s="3" t="s">
        <v>927</v>
      </c>
      <c r="C495" s="4">
        <v>33617</v>
      </c>
    </row>
    <row r="496" spans="1:3" ht="22.5">
      <c r="A496" s="2">
        <v>495</v>
      </c>
      <c r="B496" s="3" t="s">
        <v>928</v>
      </c>
      <c r="C496" s="4">
        <v>33758</v>
      </c>
    </row>
    <row r="497" spans="1:3" ht="22.5">
      <c r="A497" s="2">
        <v>496</v>
      </c>
      <c r="B497" s="3" t="s">
        <v>929</v>
      </c>
      <c r="C497" s="4">
        <v>34104</v>
      </c>
    </row>
    <row r="498" spans="1:3" ht="22.5">
      <c r="A498" s="2">
        <v>497</v>
      </c>
      <c r="B498" s="3" t="s">
        <v>930</v>
      </c>
      <c r="C498" s="4">
        <v>34439</v>
      </c>
    </row>
    <row r="499" spans="1:3" ht="22.5">
      <c r="A499" s="2">
        <v>498</v>
      </c>
      <c r="B499" s="3" t="s">
        <v>931</v>
      </c>
      <c r="C499" s="4">
        <v>34481</v>
      </c>
    </row>
    <row r="500" spans="1:3" ht="22.5">
      <c r="A500" s="2">
        <v>499</v>
      </c>
      <c r="B500" s="3" t="s">
        <v>932</v>
      </c>
      <c r="C500" s="4">
        <v>34633</v>
      </c>
    </row>
    <row r="501" spans="1:3" ht="22.5">
      <c r="A501" s="2">
        <v>500</v>
      </c>
      <c r="B501" s="3" t="s">
        <v>933</v>
      </c>
      <c r="C501" s="4">
        <v>34848</v>
      </c>
    </row>
    <row r="502" spans="1:3" ht="22.5">
      <c r="A502" s="2">
        <v>501</v>
      </c>
      <c r="B502" s="3" t="s">
        <v>934</v>
      </c>
      <c r="C502" s="4">
        <v>34964</v>
      </c>
    </row>
    <row r="503" spans="1:3" ht="22.5">
      <c r="A503" s="2">
        <v>502</v>
      </c>
      <c r="B503" s="3" t="s">
        <v>935</v>
      </c>
      <c r="C503" s="4">
        <v>35000</v>
      </c>
    </row>
    <row r="504" spans="1:3" ht="22.5">
      <c r="A504" s="2">
        <v>503</v>
      </c>
      <c r="B504" s="3" t="s">
        <v>936</v>
      </c>
      <c r="C504" s="4">
        <v>35013</v>
      </c>
    </row>
    <row r="505" spans="1:3" ht="22.5">
      <c r="A505" s="2">
        <v>504</v>
      </c>
      <c r="B505" s="3" t="s">
        <v>937</v>
      </c>
      <c r="C505" s="4">
        <v>35134</v>
      </c>
    </row>
    <row r="506" spans="1:3" ht="22.5">
      <c r="A506" s="2">
        <v>505</v>
      </c>
      <c r="B506" s="3" t="s">
        <v>938</v>
      </c>
      <c r="C506" s="4">
        <v>35203</v>
      </c>
    </row>
    <row r="507" spans="1:3" ht="22.5">
      <c r="A507" s="2">
        <v>506</v>
      </c>
      <c r="B507" s="3" t="s">
        <v>939</v>
      </c>
      <c r="C507" s="4">
        <v>35241</v>
      </c>
    </row>
    <row r="508" spans="1:3" ht="22.5">
      <c r="A508" s="2">
        <v>507</v>
      </c>
      <c r="B508" s="3" t="s">
        <v>940</v>
      </c>
      <c r="C508" s="4">
        <v>35482</v>
      </c>
    </row>
    <row r="509" spans="1:3" ht="22.5">
      <c r="A509" s="2">
        <v>508</v>
      </c>
      <c r="B509" s="3" t="s">
        <v>941</v>
      </c>
      <c r="C509" s="4">
        <v>35532</v>
      </c>
    </row>
    <row r="510" spans="1:3" ht="22.5">
      <c r="A510" s="2">
        <v>509</v>
      </c>
      <c r="B510" s="3" t="s">
        <v>942</v>
      </c>
      <c r="C510" s="4">
        <v>35701</v>
      </c>
    </row>
    <row r="511" spans="1:3" ht="22.5">
      <c r="A511" s="2">
        <v>510</v>
      </c>
      <c r="B511" s="3" t="s">
        <v>943</v>
      </c>
      <c r="C511" s="4">
        <v>36000</v>
      </c>
    </row>
    <row r="512" spans="1:3" ht="22.5">
      <c r="A512" s="2">
        <v>511</v>
      </c>
      <c r="B512" s="3" t="s">
        <v>944</v>
      </c>
      <c r="C512" s="4">
        <v>36098</v>
      </c>
    </row>
    <row r="513" spans="1:3" ht="22.5">
      <c r="A513" s="2">
        <v>512</v>
      </c>
      <c r="B513" s="3" t="s">
        <v>945</v>
      </c>
      <c r="C513" s="4">
        <v>36266</v>
      </c>
    </row>
    <row r="514" spans="1:3" ht="22.5">
      <c r="A514" s="2">
        <v>513</v>
      </c>
      <c r="B514" s="3" t="s">
        <v>946</v>
      </c>
      <c r="C514" s="4">
        <v>36326</v>
      </c>
    </row>
    <row r="515" spans="1:3" ht="22.5">
      <c r="A515" s="2">
        <v>514</v>
      </c>
      <c r="B515" s="3" t="s">
        <v>947</v>
      </c>
      <c r="C515" s="4">
        <v>36690</v>
      </c>
    </row>
    <row r="516" spans="1:3" ht="22.5">
      <c r="A516" s="2">
        <v>515</v>
      </c>
      <c r="B516" s="3" t="s">
        <v>948</v>
      </c>
      <c r="C516" s="4">
        <v>36744</v>
      </c>
    </row>
    <row r="517" spans="1:3" ht="22.5">
      <c r="A517" s="2">
        <v>516</v>
      </c>
      <c r="B517" s="3" t="s">
        <v>949</v>
      </c>
      <c r="C517" s="4">
        <v>36795</v>
      </c>
    </row>
    <row r="518" spans="1:3" ht="22.5">
      <c r="A518" s="2">
        <v>517</v>
      </c>
      <c r="B518" s="3" t="s">
        <v>950</v>
      </c>
      <c r="C518" s="4">
        <v>36933</v>
      </c>
    </row>
    <row r="519" spans="1:3" ht="22.5">
      <c r="A519" s="2">
        <v>518</v>
      </c>
      <c r="B519" s="3" t="s">
        <v>951</v>
      </c>
      <c r="C519" s="4">
        <v>37000</v>
      </c>
    </row>
    <row r="520" spans="1:3" ht="22.5">
      <c r="A520" s="2">
        <v>519</v>
      </c>
      <c r="B520" s="3" t="s">
        <v>952</v>
      </c>
      <c r="C520" s="4">
        <v>37206</v>
      </c>
    </row>
    <row r="521" spans="1:3" ht="22.5">
      <c r="A521" s="2">
        <v>520</v>
      </c>
      <c r="B521" s="3" t="s">
        <v>953</v>
      </c>
      <c r="C521" s="4">
        <v>37447</v>
      </c>
    </row>
    <row r="522" spans="1:3" ht="22.5">
      <c r="A522" s="2">
        <v>521</v>
      </c>
      <c r="B522" s="3" t="s">
        <v>954</v>
      </c>
      <c r="C522" s="4">
        <v>37474</v>
      </c>
    </row>
    <row r="523" spans="1:3" ht="22.5">
      <c r="A523" s="2">
        <v>522</v>
      </c>
      <c r="B523" s="3" t="s">
        <v>955</v>
      </c>
      <c r="C523" s="4">
        <v>37487</v>
      </c>
    </row>
    <row r="524" spans="1:3" ht="22.5">
      <c r="A524" s="2">
        <v>523</v>
      </c>
      <c r="B524" s="3" t="s">
        <v>956</v>
      </c>
      <c r="C524" s="4">
        <v>37538</v>
      </c>
    </row>
    <row r="525" spans="1:3" ht="22.5">
      <c r="A525" s="2">
        <v>524</v>
      </c>
      <c r="B525" s="3" t="s">
        <v>957</v>
      </c>
      <c r="C525" s="4">
        <v>37575</v>
      </c>
    </row>
    <row r="526" spans="1:3" ht="22.5">
      <c r="A526" s="2">
        <v>525</v>
      </c>
      <c r="B526" s="3" t="s">
        <v>958</v>
      </c>
      <c r="C526" s="4">
        <v>37626</v>
      </c>
    </row>
    <row r="527" spans="1:3" ht="22.5">
      <c r="A527" s="2">
        <v>526</v>
      </c>
      <c r="B527" s="3" t="s">
        <v>959</v>
      </c>
      <c r="C527" s="4">
        <v>37782</v>
      </c>
    </row>
    <row r="528" spans="1:3" ht="22.5">
      <c r="A528" s="2">
        <v>527</v>
      </c>
      <c r="B528" s="3" t="s">
        <v>960</v>
      </c>
      <c r="C528" s="4">
        <v>37912</v>
      </c>
    </row>
    <row r="529" spans="1:3" ht="22.5">
      <c r="A529" s="2">
        <v>528</v>
      </c>
      <c r="B529" s="3" t="s">
        <v>961</v>
      </c>
      <c r="C529" s="4">
        <v>38239</v>
      </c>
    </row>
    <row r="530" spans="1:3" ht="22.5">
      <c r="A530" s="2">
        <v>529</v>
      </c>
      <c r="B530" s="3" t="s">
        <v>962</v>
      </c>
      <c r="C530" s="4">
        <v>38611</v>
      </c>
    </row>
    <row r="531" spans="1:3" ht="22.5">
      <c r="A531" s="2">
        <v>530</v>
      </c>
      <c r="B531" s="3" t="s">
        <v>963</v>
      </c>
      <c r="C531" s="4">
        <v>38863</v>
      </c>
    </row>
    <row r="532" spans="1:3" ht="22.5">
      <c r="A532" s="2">
        <v>531</v>
      </c>
      <c r="B532" s="3" t="s">
        <v>613</v>
      </c>
      <c r="C532" s="4">
        <v>38875</v>
      </c>
    </row>
    <row r="533" spans="1:3" ht="22.5">
      <c r="A533" s="2">
        <v>532</v>
      </c>
      <c r="B533" s="3" t="s">
        <v>964</v>
      </c>
      <c r="C533" s="4">
        <v>39081</v>
      </c>
    </row>
    <row r="534" spans="1:3" ht="22.5">
      <c r="A534" s="2">
        <v>533</v>
      </c>
      <c r="B534" s="3" t="s">
        <v>965</v>
      </c>
      <c r="C534" s="4">
        <v>39293</v>
      </c>
    </row>
    <row r="535" spans="1:3" ht="22.5">
      <c r="A535" s="2">
        <v>534</v>
      </c>
      <c r="B535" s="3" t="s">
        <v>966</v>
      </c>
      <c r="C535" s="4">
        <v>39484</v>
      </c>
    </row>
    <row r="536" spans="1:3" ht="22.5">
      <c r="A536" s="2">
        <v>535</v>
      </c>
      <c r="B536" s="3" t="s">
        <v>967</v>
      </c>
      <c r="C536" s="4">
        <v>39488</v>
      </c>
    </row>
    <row r="537" spans="1:3" ht="22.5">
      <c r="A537" s="2">
        <v>536</v>
      </c>
      <c r="B537" s="3" t="s">
        <v>968</v>
      </c>
      <c r="C537" s="4">
        <v>39653</v>
      </c>
    </row>
    <row r="538" spans="1:3" ht="22.5">
      <c r="A538" s="2">
        <v>537</v>
      </c>
      <c r="B538" s="3" t="s">
        <v>969</v>
      </c>
      <c r="C538" s="4">
        <v>39688</v>
      </c>
    </row>
    <row r="539" spans="1:3" ht="22.5">
      <c r="A539" s="2">
        <v>538</v>
      </c>
      <c r="B539" s="3" t="s">
        <v>970</v>
      </c>
      <c r="C539" s="4">
        <v>39931</v>
      </c>
    </row>
    <row r="540" spans="1:3" ht="22.5">
      <c r="A540" s="2">
        <v>539</v>
      </c>
      <c r="B540" s="3" t="s">
        <v>971</v>
      </c>
      <c r="C540" s="4">
        <v>39966</v>
      </c>
    </row>
    <row r="541" spans="1:3" ht="22.5">
      <c r="A541" s="2">
        <v>540</v>
      </c>
      <c r="B541" s="3" t="s">
        <v>972</v>
      </c>
      <c r="C541" s="4">
        <v>40205</v>
      </c>
    </row>
    <row r="542" spans="1:3" ht="22.5">
      <c r="A542" s="2">
        <v>541</v>
      </c>
      <c r="B542" s="3" t="s">
        <v>973</v>
      </c>
      <c r="C542" s="4">
        <v>40441</v>
      </c>
    </row>
    <row r="543" spans="1:3" ht="22.5">
      <c r="A543" s="2">
        <v>542</v>
      </c>
      <c r="B543" s="3" t="s">
        <v>974</v>
      </c>
      <c r="C543" s="4">
        <v>41000</v>
      </c>
    </row>
    <row r="544" spans="1:3" ht="22.5">
      <c r="A544" s="2">
        <v>543</v>
      </c>
      <c r="B544" s="3" t="s">
        <v>975</v>
      </c>
      <c r="C544" s="4">
        <v>41270</v>
      </c>
    </row>
    <row r="545" spans="1:3" ht="22.5">
      <c r="A545" s="2">
        <v>544</v>
      </c>
      <c r="B545" s="3" t="s">
        <v>976</v>
      </c>
      <c r="C545" s="4">
        <v>41304</v>
      </c>
    </row>
    <row r="546" spans="1:3" ht="22.5">
      <c r="A546" s="2">
        <v>545</v>
      </c>
      <c r="B546" s="3" t="s">
        <v>977</v>
      </c>
      <c r="C546" s="4">
        <v>41600</v>
      </c>
    </row>
    <row r="547" spans="1:3" ht="22.5">
      <c r="A547" s="2">
        <v>546</v>
      </c>
      <c r="B547" s="3" t="s">
        <v>978</v>
      </c>
      <c r="C547" s="4">
        <v>42183</v>
      </c>
    </row>
    <row r="548" spans="1:3" ht="22.5">
      <c r="A548" s="2">
        <v>547</v>
      </c>
      <c r="B548" s="3" t="s">
        <v>979</v>
      </c>
      <c r="C548" s="4">
        <v>42752</v>
      </c>
    </row>
    <row r="549" spans="1:3" ht="22.5">
      <c r="A549" s="2">
        <v>548</v>
      </c>
      <c r="B549" s="3" t="s">
        <v>980</v>
      </c>
      <c r="C549" s="4">
        <v>44602</v>
      </c>
    </row>
    <row r="550" spans="1:3" ht="22.5">
      <c r="A550" s="2">
        <v>549</v>
      </c>
      <c r="B550" s="3" t="s">
        <v>981</v>
      </c>
      <c r="C550" s="4">
        <v>44770</v>
      </c>
    </row>
    <row r="551" spans="1:3" ht="22.5">
      <c r="A551" s="2">
        <v>550</v>
      </c>
      <c r="B551" s="3" t="s">
        <v>982</v>
      </c>
      <c r="C551" s="4">
        <v>45113</v>
      </c>
    </row>
    <row r="552" spans="1:3" ht="22.5">
      <c r="A552" s="2">
        <v>551</v>
      </c>
      <c r="B552" s="3" t="s">
        <v>983</v>
      </c>
      <c r="C552" s="4">
        <v>45407</v>
      </c>
    </row>
    <row r="553" spans="1:3" ht="22.5">
      <c r="A553" s="2">
        <v>552</v>
      </c>
      <c r="B553" s="3" t="s">
        <v>984</v>
      </c>
      <c r="C553" s="4">
        <v>45688</v>
      </c>
    </row>
    <row r="554" spans="1:3" ht="22.5">
      <c r="A554" s="2">
        <v>553</v>
      </c>
      <c r="B554" s="3" t="s">
        <v>985</v>
      </c>
      <c r="C554" s="4">
        <v>45733</v>
      </c>
    </row>
    <row r="555" spans="1:3" ht="22.5">
      <c r="A555" s="2">
        <v>554</v>
      </c>
      <c r="B555" s="3" t="s">
        <v>986</v>
      </c>
      <c r="C555" s="4">
        <v>46500</v>
      </c>
    </row>
    <row r="556" spans="1:3" ht="22.5">
      <c r="A556" s="2">
        <v>555</v>
      </c>
      <c r="B556" s="3" t="s">
        <v>987</v>
      </c>
      <c r="C556" s="4">
        <v>46996</v>
      </c>
    </row>
    <row r="557" spans="1:3" ht="22.5">
      <c r="A557" s="2">
        <v>556</v>
      </c>
      <c r="B557" s="3" t="s">
        <v>988</v>
      </c>
      <c r="C557" s="4">
        <v>47253</v>
      </c>
    </row>
    <row r="558" spans="1:3" ht="22.5">
      <c r="A558" s="2">
        <v>557</v>
      </c>
      <c r="B558" s="3" t="s">
        <v>468</v>
      </c>
      <c r="C558" s="7">
        <v>47294</v>
      </c>
    </row>
    <row r="559" spans="1:3" ht="22.5">
      <c r="A559" s="2">
        <v>558</v>
      </c>
      <c r="B559" s="3" t="s">
        <v>989</v>
      </c>
      <c r="C559" s="4">
        <v>47658</v>
      </c>
    </row>
    <row r="560" spans="1:3" ht="22.5">
      <c r="A560" s="2">
        <v>559</v>
      </c>
      <c r="B560" s="3" t="s">
        <v>990</v>
      </c>
      <c r="C560" s="4">
        <v>47800</v>
      </c>
    </row>
    <row r="561" spans="1:3" ht="22.5">
      <c r="A561" s="2">
        <v>560</v>
      </c>
      <c r="B561" s="3" t="s">
        <v>991</v>
      </c>
      <c r="C561" s="4">
        <v>47931</v>
      </c>
    </row>
    <row r="562" spans="1:3" ht="22.5">
      <c r="A562" s="2">
        <v>561</v>
      </c>
      <c r="B562" s="3" t="s">
        <v>992</v>
      </c>
      <c r="C562" s="4">
        <v>48179</v>
      </c>
    </row>
    <row r="563" spans="1:3" ht="22.5">
      <c r="A563" s="2">
        <v>562</v>
      </c>
      <c r="B563" s="3" t="s">
        <v>993</v>
      </c>
      <c r="C563" s="4">
        <v>48439</v>
      </c>
    </row>
    <row r="564" spans="1:3" ht="22.5">
      <c r="A564" s="2">
        <v>563</v>
      </c>
      <c r="B564" s="3" t="s">
        <v>994</v>
      </c>
      <c r="C564" s="4">
        <v>48687</v>
      </c>
    </row>
    <row r="565" spans="1:3" ht="22.5">
      <c r="A565" s="2">
        <v>564</v>
      </c>
      <c r="B565" s="3" t="s">
        <v>995</v>
      </c>
      <c r="C565" s="7">
        <v>48750</v>
      </c>
    </row>
    <row r="566" spans="1:3" ht="22.5">
      <c r="A566" s="2">
        <v>565</v>
      </c>
      <c r="B566" s="3" t="s">
        <v>996</v>
      </c>
      <c r="C566" s="4">
        <v>49752</v>
      </c>
    </row>
    <row r="567" spans="1:3" ht="22.5">
      <c r="A567" s="2">
        <v>566</v>
      </c>
      <c r="B567" s="3" t="s">
        <v>997</v>
      </c>
      <c r="C567" s="4">
        <v>50356</v>
      </c>
    </row>
    <row r="568" spans="1:3" ht="22.5">
      <c r="A568" s="2">
        <v>567</v>
      </c>
      <c r="B568" s="3" t="s">
        <v>998</v>
      </c>
      <c r="C568" s="4">
        <v>50356</v>
      </c>
    </row>
    <row r="569" spans="1:3" ht="22.5">
      <c r="A569" s="2">
        <v>568</v>
      </c>
      <c r="B569" s="3" t="s">
        <v>999</v>
      </c>
      <c r="C569" s="4">
        <v>50356</v>
      </c>
    </row>
    <row r="570" spans="1:3" ht="22.5">
      <c r="A570" s="2">
        <v>569</v>
      </c>
      <c r="B570" s="3" t="s">
        <v>1000</v>
      </c>
      <c r="C570" s="4">
        <v>50356</v>
      </c>
    </row>
    <row r="571" spans="1:3" ht="22.5">
      <c r="A571" s="2">
        <v>570</v>
      </c>
      <c r="B571" s="3" t="s">
        <v>1001</v>
      </c>
      <c r="C571" s="4">
        <v>50612</v>
      </c>
    </row>
    <row r="572" spans="1:3" ht="22.5">
      <c r="A572" s="2">
        <v>571</v>
      </c>
      <c r="B572" s="3" t="s">
        <v>1002</v>
      </c>
      <c r="C572" s="4">
        <v>51698</v>
      </c>
    </row>
    <row r="573" spans="1:3" ht="22.5">
      <c r="A573" s="2">
        <v>572</v>
      </c>
      <c r="B573" s="3" t="s">
        <v>1003</v>
      </c>
      <c r="C573" s="4">
        <v>51730</v>
      </c>
    </row>
    <row r="574" spans="1:3" ht="22.5">
      <c r="A574" s="2">
        <v>573</v>
      </c>
      <c r="B574" s="3" t="s">
        <v>1004</v>
      </c>
      <c r="C574" s="4">
        <v>51983</v>
      </c>
    </row>
    <row r="575" spans="1:3" ht="22.5">
      <c r="A575" s="2">
        <v>574</v>
      </c>
      <c r="B575" s="3" t="s">
        <v>1005</v>
      </c>
      <c r="C575" s="4">
        <v>52369</v>
      </c>
    </row>
    <row r="576" spans="1:3" ht="22.5">
      <c r="A576" s="2">
        <v>575</v>
      </c>
      <c r="B576" s="3" t="s">
        <v>1006</v>
      </c>
      <c r="C576" s="4">
        <v>52625</v>
      </c>
    </row>
    <row r="577" spans="1:3" ht="22.5">
      <c r="A577" s="2">
        <v>576</v>
      </c>
      <c r="B577" s="3" t="s">
        <v>1007</v>
      </c>
      <c r="C577" s="4">
        <v>52738</v>
      </c>
    </row>
    <row r="578" spans="1:3" ht="22.5">
      <c r="A578" s="2">
        <v>577</v>
      </c>
      <c r="B578" s="3" t="s">
        <v>1008</v>
      </c>
      <c r="C578" s="4">
        <v>53016</v>
      </c>
    </row>
    <row r="579" spans="1:3" ht="22.5">
      <c r="A579" s="2">
        <v>578</v>
      </c>
      <c r="B579" s="3" t="s">
        <v>1009</v>
      </c>
      <c r="C579" s="4">
        <v>53343</v>
      </c>
    </row>
    <row r="580" spans="1:3" ht="22.5">
      <c r="A580" s="2">
        <v>579</v>
      </c>
      <c r="B580" s="3" t="s">
        <v>1010</v>
      </c>
      <c r="C580" s="4">
        <v>54557</v>
      </c>
    </row>
    <row r="581" spans="1:3" ht="22.5">
      <c r="A581" s="2">
        <v>580</v>
      </c>
      <c r="B581" s="3" t="s">
        <v>1011</v>
      </c>
      <c r="C581" s="4">
        <v>54559</v>
      </c>
    </row>
    <row r="582" spans="1:3" ht="22.5">
      <c r="A582" s="2">
        <v>581</v>
      </c>
      <c r="B582" s="3" t="s">
        <v>1012</v>
      </c>
      <c r="C582" s="4">
        <v>54629</v>
      </c>
    </row>
    <row r="583" spans="1:3" ht="22.5">
      <c r="A583" s="2">
        <v>582</v>
      </c>
      <c r="B583" s="3" t="s">
        <v>1013</v>
      </c>
      <c r="C583" s="4">
        <v>54740</v>
      </c>
    </row>
    <row r="584" spans="1:3" ht="22.5">
      <c r="A584" s="2">
        <v>583</v>
      </c>
      <c r="B584" s="3" t="s">
        <v>1014</v>
      </c>
      <c r="C584" s="4">
        <v>55000</v>
      </c>
    </row>
    <row r="585" spans="1:3" ht="22.5">
      <c r="A585" s="2">
        <v>584</v>
      </c>
      <c r="B585" s="3" t="s">
        <v>1015</v>
      </c>
      <c r="C585" s="4">
        <v>55505</v>
      </c>
    </row>
    <row r="586" spans="1:3" ht="22.5">
      <c r="A586" s="2">
        <v>585</v>
      </c>
      <c r="B586" s="3" t="s">
        <v>500</v>
      </c>
      <c r="C586" s="4">
        <v>55840</v>
      </c>
    </row>
    <row r="587" spans="1:3" ht="22.5">
      <c r="A587" s="2">
        <v>586</v>
      </c>
      <c r="B587" s="3" t="s">
        <v>1016</v>
      </c>
      <c r="C587" s="4">
        <v>56344</v>
      </c>
    </row>
    <row r="588" spans="1:3" ht="22.5">
      <c r="A588" s="2">
        <v>587</v>
      </c>
      <c r="B588" s="3" t="s">
        <v>1017</v>
      </c>
      <c r="C588" s="4">
        <v>56469</v>
      </c>
    </row>
    <row r="589" spans="1:3" ht="22.5">
      <c r="A589" s="2">
        <v>588</v>
      </c>
      <c r="B589" s="3" t="s">
        <v>1018</v>
      </c>
      <c r="C589" s="4">
        <v>56520</v>
      </c>
    </row>
    <row r="590" spans="1:3" ht="22.5">
      <c r="A590" s="2">
        <v>589</v>
      </c>
      <c r="B590" s="3" t="s">
        <v>1019</v>
      </c>
      <c r="C590" s="4">
        <v>56531</v>
      </c>
    </row>
    <row r="591" spans="1:3" ht="22.5">
      <c r="A591" s="2">
        <v>590</v>
      </c>
      <c r="B591" s="3" t="s">
        <v>1020</v>
      </c>
      <c r="C591" s="4">
        <v>57850</v>
      </c>
    </row>
    <row r="592" spans="1:3" ht="22.5">
      <c r="A592" s="2">
        <v>591</v>
      </c>
      <c r="B592" s="3" t="s">
        <v>1021</v>
      </c>
      <c r="C592" s="4">
        <v>58146</v>
      </c>
    </row>
    <row r="593" spans="1:3" ht="22.5">
      <c r="A593" s="2">
        <v>592</v>
      </c>
      <c r="B593" s="3" t="s">
        <v>1022</v>
      </c>
      <c r="C593" s="4">
        <v>58579</v>
      </c>
    </row>
    <row r="594" spans="1:3" ht="22.5">
      <c r="A594" s="2">
        <v>593</v>
      </c>
      <c r="B594" s="3" t="s">
        <v>70</v>
      </c>
      <c r="C594" s="4">
        <v>58894</v>
      </c>
    </row>
    <row r="595" spans="1:3" ht="22.5">
      <c r="A595" s="2">
        <v>594</v>
      </c>
      <c r="B595" s="3" t="s">
        <v>1023</v>
      </c>
      <c r="C595" s="4">
        <v>58913</v>
      </c>
    </row>
    <row r="596" spans="1:3" ht="22.5">
      <c r="A596" s="2">
        <v>595</v>
      </c>
      <c r="B596" s="3" t="s">
        <v>1024</v>
      </c>
      <c r="C596" s="4">
        <v>59304</v>
      </c>
    </row>
    <row r="597" spans="1:3" ht="22.5">
      <c r="A597" s="2">
        <v>596</v>
      </c>
      <c r="B597" s="3" t="s">
        <v>1025</v>
      </c>
      <c r="C597" s="4">
        <v>60272</v>
      </c>
    </row>
    <row r="598" spans="1:3" ht="22.5">
      <c r="A598" s="2">
        <v>597</v>
      </c>
      <c r="B598" s="3" t="s">
        <v>1026</v>
      </c>
      <c r="C598" s="4">
        <v>60535</v>
      </c>
    </row>
    <row r="599" spans="1:3" ht="22.5">
      <c r="A599" s="2">
        <v>598</v>
      </c>
      <c r="B599" s="3" t="s">
        <v>1027</v>
      </c>
      <c r="C599" s="4">
        <v>61186</v>
      </c>
    </row>
    <row r="600" spans="1:3" ht="22.5">
      <c r="A600" s="2">
        <v>599</v>
      </c>
      <c r="B600" s="3" t="s">
        <v>1028</v>
      </c>
      <c r="C600" s="4">
        <v>63490</v>
      </c>
    </row>
    <row r="601" spans="1:3" ht="22.5">
      <c r="A601" s="2">
        <v>600</v>
      </c>
      <c r="B601" s="3" t="s">
        <v>1029</v>
      </c>
      <c r="C601" s="4">
        <v>63788</v>
      </c>
    </row>
    <row r="602" spans="1:3" ht="22.5">
      <c r="A602" s="2">
        <v>601</v>
      </c>
      <c r="B602" s="3" t="s">
        <v>1030</v>
      </c>
      <c r="C602" s="4">
        <v>64330</v>
      </c>
    </row>
    <row r="603" spans="1:3" ht="22.5">
      <c r="A603" s="2">
        <v>602</v>
      </c>
      <c r="B603" s="3" t="s">
        <v>600</v>
      </c>
      <c r="C603" s="4">
        <v>64578</v>
      </c>
    </row>
    <row r="604" spans="1:3" ht="22.5">
      <c r="A604" s="2">
        <v>603</v>
      </c>
      <c r="B604" s="3" t="s">
        <v>1031</v>
      </c>
      <c r="C604" s="4">
        <v>65050</v>
      </c>
    </row>
    <row r="605" spans="1:3" ht="22.5">
      <c r="A605" s="2">
        <v>604</v>
      </c>
      <c r="B605" s="3" t="s">
        <v>1032</v>
      </c>
      <c r="C605" s="4">
        <v>65922</v>
      </c>
    </row>
    <row r="606" spans="1:3" ht="22.5">
      <c r="A606" s="2">
        <v>605</v>
      </c>
      <c r="B606" s="3" t="s">
        <v>1033</v>
      </c>
      <c r="C606" s="4">
        <v>66084</v>
      </c>
    </row>
    <row r="607" spans="1:3" ht="22.5">
      <c r="A607" s="2">
        <v>606</v>
      </c>
      <c r="B607" s="3" t="s">
        <v>1034</v>
      </c>
      <c r="C607" s="4">
        <v>66159</v>
      </c>
    </row>
    <row r="608" spans="1:3" ht="22.5">
      <c r="A608" s="2">
        <v>607</v>
      </c>
      <c r="B608" s="3" t="s">
        <v>1035</v>
      </c>
      <c r="C608" s="4">
        <v>66797</v>
      </c>
    </row>
    <row r="609" spans="1:3" ht="22.5">
      <c r="A609" s="2">
        <v>608</v>
      </c>
      <c r="B609" s="3" t="s">
        <v>1036</v>
      </c>
      <c r="C609" s="4">
        <v>66882</v>
      </c>
    </row>
    <row r="610" spans="1:3" ht="22.5">
      <c r="A610" s="2">
        <v>609</v>
      </c>
      <c r="B610" s="3" t="s">
        <v>470</v>
      </c>
      <c r="C610" s="4">
        <v>67874</v>
      </c>
    </row>
    <row r="611" spans="1:3" ht="22.5">
      <c r="A611" s="2">
        <v>610</v>
      </c>
      <c r="B611" s="3" t="s">
        <v>471</v>
      </c>
      <c r="C611" s="4">
        <v>70860</v>
      </c>
    </row>
    <row r="612" spans="1:3" ht="22.5">
      <c r="A612" s="2">
        <v>611</v>
      </c>
      <c r="B612" s="3" t="s">
        <v>1037</v>
      </c>
      <c r="C612" s="4">
        <v>71629</v>
      </c>
    </row>
    <row r="613" spans="1:3" ht="22.5">
      <c r="A613" s="2">
        <v>612</v>
      </c>
      <c r="B613" s="3" t="s">
        <v>493</v>
      </c>
      <c r="C613" s="4">
        <v>72879</v>
      </c>
    </row>
    <row r="614" spans="1:3" ht="22.5">
      <c r="A614" s="2">
        <v>613</v>
      </c>
      <c r="B614" s="3" t="s">
        <v>1038</v>
      </c>
      <c r="C614" s="4">
        <v>74133</v>
      </c>
    </row>
    <row r="615" spans="1:3" ht="22.5">
      <c r="A615" s="2">
        <v>614</v>
      </c>
      <c r="B615" s="3" t="s">
        <v>1039</v>
      </c>
      <c r="C615" s="4">
        <v>74953</v>
      </c>
    </row>
    <row r="616" spans="1:3" ht="22.5">
      <c r="A616" s="2">
        <v>615</v>
      </c>
      <c r="B616" s="3" t="s">
        <v>1040</v>
      </c>
      <c r="C616" s="4">
        <v>75164</v>
      </c>
    </row>
    <row r="617" spans="1:3" ht="22.5">
      <c r="A617" s="2">
        <v>616</v>
      </c>
      <c r="B617" s="3" t="s">
        <v>1041</v>
      </c>
      <c r="C617" s="4">
        <v>75913</v>
      </c>
    </row>
    <row r="618" spans="1:3" ht="22.5">
      <c r="A618" s="2">
        <v>617</v>
      </c>
      <c r="B618" s="3" t="s">
        <v>1042</v>
      </c>
      <c r="C618" s="7">
        <v>76447</v>
      </c>
    </row>
    <row r="619" spans="1:3" ht="22.5">
      <c r="A619" s="2">
        <v>618</v>
      </c>
      <c r="B619" s="3" t="s">
        <v>1043</v>
      </c>
      <c r="C619" s="4">
        <v>76855</v>
      </c>
    </row>
    <row r="620" spans="1:3" ht="22.5">
      <c r="A620" s="2">
        <v>619</v>
      </c>
      <c r="B620" s="3" t="s">
        <v>1044</v>
      </c>
      <c r="C620" s="4">
        <v>77725</v>
      </c>
    </row>
    <row r="621" spans="1:3" ht="22.5">
      <c r="A621" s="2">
        <v>620</v>
      </c>
      <c r="B621" s="3" t="s">
        <v>1045</v>
      </c>
      <c r="C621" s="4">
        <v>78274</v>
      </c>
    </row>
    <row r="622" spans="1:3" ht="22.5">
      <c r="A622" s="2">
        <v>621</v>
      </c>
      <c r="B622" s="3" t="s">
        <v>1046</v>
      </c>
      <c r="C622" s="4">
        <v>79000</v>
      </c>
    </row>
    <row r="623" spans="1:3" ht="22.5">
      <c r="A623" s="2">
        <v>622</v>
      </c>
      <c r="B623" s="3" t="s">
        <v>1047</v>
      </c>
      <c r="C623" s="4">
        <v>79039</v>
      </c>
    </row>
    <row r="624" spans="1:3" ht="22.5">
      <c r="A624" s="2">
        <v>623</v>
      </c>
      <c r="B624" s="3" t="s">
        <v>653</v>
      </c>
      <c r="C624" s="4">
        <v>81653</v>
      </c>
    </row>
    <row r="625" spans="1:3" ht="22.5">
      <c r="A625" s="2">
        <v>624</v>
      </c>
      <c r="B625" s="3" t="s">
        <v>1048</v>
      </c>
      <c r="C625" s="4">
        <v>82798</v>
      </c>
    </row>
    <row r="626" spans="1:3" ht="22.5">
      <c r="A626" s="2">
        <v>625</v>
      </c>
      <c r="B626" s="3" t="s">
        <v>1049</v>
      </c>
      <c r="C626" s="4">
        <v>84281</v>
      </c>
    </row>
    <row r="627" spans="1:3" ht="22.5">
      <c r="A627" s="2">
        <v>626</v>
      </c>
      <c r="B627" s="3" t="s">
        <v>473</v>
      </c>
      <c r="C627" s="4">
        <v>85177</v>
      </c>
    </row>
    <row r="628" spans="1:3" ht="22.5">
      <c r="A628" s="2">
        <v>627</v>
      </c>
      <c r="B628" s="3" t="s">
        <v>1050</v>
      </c>
      <c r="C628" s="4">
        <v>87902</v>
      </c>
    </row>
    <row r="629" spans="1:3" ht="22.5">
      <c r="A629" s="2">
        <v>628</v>
      </c>
      <c r="B629" s="3" t="s">
        <v>1051</v>
      </c>
      <c r="C629" s="4">
        <v>89033</v>
      </c>
    </row>
    <row r="630" spans="1:3" ht="22.5">
      <c r="A630" s="2">
        <v>629</v>
      </c>
      <c r="B630" s="3" t="s">
        <v>1052</v>
      </c>
      <c r="C630" s="4">
        <v>89116</v>
      </c>
    </row>
    <row r="631" spans="1:3" ht="22.5">
      <c r="A631" s="2">
        <v>630</v>
      </c>
      <c r="B631" s="3" t="s">
        <v>1053</v>
      </c>
      <c r="C631" s="4">
        <v>89500</v>
      </c>
    </row>
    <row r="632" spans="1:3" ht="22.5">
      <c r="A632" s="2">
        <v>631</v>
      </c>
      <c r="B632" s="3" t="s">
        <v>1054</v>
      </c>
      <c r="C632" s="4">
        <v>90416</v>
      </c>
    </row>
    <row r="633" spans="1:3" ht="22.5">
      <c r="A633" s="2">
        <v>632</v>
      </c>
      <c r="B633" s="3" t="s">
        <v>1055</v>
      </c>
      <c r="C633" s="4">
        <v>91400</v>
      </c>
    </row>
    <row r="634" spans="1:3" ht="22.5">
      <c r="A634" s="2">
        <v>633</v>
      </c>
      <c r="B634" s="3" t="s">
        <v>1056</v>
      </c>
      <c r="C634" s="4">
        <v>91651</v>
      </c>
    </row>
    <row r="635" spans="1:3" ht="22.5">
      <c r="A635" s="2">
        <v>634</v>
      </c>
      <c r="B635" s="3" t="s">
        <v>1057</v>
      </c>
      <c r="C635" s="4">
        <v>91725</v>
      </c>
    </row>
    <row r="636" spans="1:3" ht="22.5">
      <c r="A636" s="2">
        <v>635</v>
      </c>
      <c r="B636" s="3" t="s">
        <v>1058</v>
      </c>
      <c r="C636" s="4">
        <v>91784</v>
      </c>
    </row>
    <row r="637" spans="1:3" ht="22.5">
      <c r="A637" s="2">
        <v>636</v>
      </c>
      <c r="B637" s="3" t="s">
        <v>1059</v>
      </c>
      <c r="C637" s="4">
        <v>93429</v>
      </c>
    </row>
    <row r="638" spans="1:3" ht="22.5">
      <c r="A638" s="2">
        <v>637</v>
      </c>
      <c r="B638" s="3" t="s">
        <v>1060</v>
      </c>
      <c r="C638" s="4">
        <v>95000</v>
      </c>
    </row>
    <row r="639" spans="1:3" ht="22.5">
      <c r="A639" s="2">
        <v>638</v>
      </c>
      <c r="B639" s="3" t="s">
        <v>1061</v>
      </c>
      <c r="C639" s="4">
        <v>97318</v>
      </c>
    </row>
    <row r="640" spans="1:3" ht="22.5">
      <c r="A640" s="2">
        <v>639</v>
      </c>
      <c r="B640" s="3" t="s">
        <v>1062</v>
      </c>
      <c r="C640" s="4">
        <v>98907</v>
      </c>
    </row>
    <row r="641" spans="1:3" ht="22.5">
      <c r="A641" s="2">
        <v>640</v>
      </c>
      <c r="B641" s="3" t="s">
        <v>1063</v>
      </c>
      <c r="C641" s="4">
        <v>101235</v>
      </c>
    </row>
    <row r="642" spans="1:3" ht="22.5">
      <c r="A642" s="2">
        <v>641</v>
      </c>
      <c r="B642" s="3" t="s">
        <v>1064</v>
      </c>
      <c r="C642" s="4">
        <v>107540</v>
      </c>
    </row>
    <row r="643" spans="1:3" ht="22.5">
      <c r="A643" s="2">
        <v>642</v>
      </c>
      <c r="B643" s="3" t="s">
        <v>1065</v>
      </c>
      <c r="C643" s="4">
        <v>108534</v>
      </c>
    </row>
    <row r="644" spans="1:3" ht="22.5">
      <c r="A644" s="2">
        <v>643</v>
      </c>
      <c r="B644" s="3" t="s">
        <v>1066</v>
      </c>
      <c r="C644" s="4">
        <v>110000</v>
      </c>
    </row>
    <row r="645" spans="1:3" ht="22.5">
      <c r="A645" s="2">
        <v>644</v>
      </c>
      <c r="B645" s="3" t="s">
        <v>576</v>
      </c>
      <c r="C645" s="4">
        <v>110228</v>
      </c>
    </row>
    <row r="646" spans="1:3" ht="22.5">
      <c r="A646" s="2">
        <v>645</v>
      </c>
      <c r="B646" s="3" t="s">
        <v>1067</v>
      </c>
      <c r="C646" s="4">
        <v>117041</v>
      </c>
    </row>
    <row r="647" spans="1:3" ht="22.5">
      <c r="A647" s="2">
        <v>646</v>
      </c>
      <c r="B647" s="3" t="s">
        <v>1068</v>
      </c>
      <c r="C647" s="4">
        <v>117091</v>
      </c>
    </row>
    <row r="648" spans="1:3" ht="22.5">
      <c r="A648" s="2">
        <v>647</v>
      </c>
      <c r="B648" s="3" t="s">
        <v>1069</v>
      </c>
      <c r="C648" s="7">
        <v>122318</v>
      </c>
    </row>
    <row r="649" spans="1:3" ht="22.5">
      <c r="A649" s="2">
        <v>648</v>
      </c>
      <c r="B649" s="3" t="s">
        <v>1070</v>
      </c>
      <c r="C649" s="7">
        <v>123236</v>
      </c>
    </row>
    <row r="650" spans="1:3" ht="22.5">
      <c r="A650" s="2">
        <v>649</v>
      </c>
      <c r="B650" s="3" t="s">
        <v>1071</v>
      </c>
      <c r="C650" s="4">
        <v>131599</v>
      </c>
    </row>
    <row r="651" spans="1:3" ht="22.5">
      <c r="A651" s="2">
        <v>650</v>
      </c>
      <c r="B651" s="3" t="s">
        <v>1072</v>
      </c>
      <c r="C651" s="4">
        <v>132755</v>
      </c>
    </row>
    <row r="652" spans="1:3" ht="22.5">
      <c r="A652" s="2">
        <v>651</v>
      </c>
      <c r="B652" s="3" t="s">
        <v>1073</v>
      </c>
      <c r="C652" s="4">
        <v>137189</v>
      </c>
    </row>
    <row r="653" spans="1:3" ht="22.5">
      <c r="A653" s="2">
        <v>652</v>
      </c>
      <c r="B653" s="3" t="s">
        <v>1074</v>
      </c>
      <c r="C653" s="4">
        <v>146787</v>
      </c>
    </row>
    <row r="654" spans="1:3" ht="22.5">
      <c r="A654" s="2">
        <v>653</v>
      </c>
      <c r="B654" s="3" t="s">
        <v>1046</v>
      </c>
      <c r="C654" s="4">
        <v>155984</v>
      </c>
    </row>
    <row r="655" spans="1:3" ht="22.5">
      <c r="A655" s="2">
        <v>654</v>
      </c>
      <c r="B655" s="3" t="s">
        <v>635</v>
      </c>
      <c r="C655" s="4">
        <v>156000</v>
      </c>
    </row>
    <row r="656" spans="1:3" ht="22.5">
      <c r="A656" s="2">
        <v>655</v>
      </c>
      <c r="B656" s="3" t="s">
        <v>1075</v>
      </c>
      <c r="C656" s="4">
        <v>159802</v>
      </c>
    </row>
    <row r="657" spans="1:3" ht="22.5">
      <c r="A657" s="2">
        <v>656</v>
      </c>
      <c r="B657" s="3" t="s">
        <v>1076</v>
      </c>
      <c r="C657" s="4">
        <v>174749</v>
      </c>
    </row>
    <row r="658" spans="1:3" ht="22.5">
      <c r="A658" s="2">
        <v>657</v>
      </c>
      <c r="B658" s="3" t="s">
        <v>1077</v>
      </c>
      <c r="C658" s="4">
        <v>179500</v>
      </c>
    </row>
    <row r="659" spans="1:3" ht="22.5">
      <c r="A659" s="2">
        <v>658</v>
      </c>
      <c r="B659" s="3" t="s">
        <v>533</v>
      </c>
      <c r="C659" s="4">
        <v>180186</v>
      </c>
    </row>
    <row r="660" spans="1:3" ht="22.5">
      <c r="A660" s="2">
        <v>659</v>
      </c>
      <c r="B660" s="3" t="s">
        <v>1078</v>
      </c>
      <c r="C660" s="4">
        <v>184313</v>
      </c>
    </row>
    <row r="661" spans="1:3" ht="22.5">
      <c r="A661" s="2">
        <v>660</v>
      </c>
      <c r="B661" s="3" t="s">
        <v>1079</v>
      </c>
      <c r="C661" s="4">
        <v>194402</v>
      </c>
    </row>
    <row r="662" spans="1:3" ht="22.5">
      <c r="A662" s="2">
        <v>661</v>
      </c>
      <c r="B662" s="3" t="s">
        <v>1080</v>
      </c>
      <c r="C662" s="4">
        <v>224816</v>
      </c>
    </row>
    <row r="663" spans="1:3" ht="22.5">
      <c r="A663" s="2">
        <v>662</v>
      </c>
      <c r="B663" s="3" t="s">
        <v>1081</v>
      </c>
      <c r="C663" s="4">
        <v>240000</v>
      </c>
    </row>
    <row r="664" spans="1:3" ht="22.5">
      <c r="A664" s="2">
        <v>663</v>
      </c>
      <c r="B664" s="3" t="s">
        <v>1082</v>
      </c>
      <c r="C664" s="4">
        <v>258000</v>
      </c>
    </row>
    <row r="665" spans="1:3" ht="22.5">
      <c r="A665" s="2">
        <v>664</v>
      </c>
      <c r="B665" s="3" t="s">
        <v>1083</v>
      </c>
      <c r="C665" s="4">
        <v>285000</v>
      </c>
    </row>
    <row r="666" spans="1:3" ht="22.5">
      <c r="A666" s="2">
        <v>665</v>
      </c>
      <c r="B666" s="3" t="s">
        <v>1084</v>
      </c>
      <c r="C666" s="4">
        <v>291444</v>
      </c>
    </row>
    <row r="667" spans="1:3" ht="22.5">
      <c r="A667" s="2">
        <v>666</v>
      </c>
      <c r="B667" s="3" t="s">
        <v>1085</v>
      </c>
      <c r="C667" s="4">
        <v>320432</v>
      </c>
    </row>
    <row r="668" spans="1:3" ht="22.5">
      <c r="A668" s="2">
        <v>667</v>
      </c>
      <c r="B668" s="3" t="s">
        <v>1086</v>
      </c>
      <c r="C668" s="4">
        <v>405790</v>
      </c>
    </row>
    <row r="669" spans="1:3" ht="22.5">
      <c r="C669" s="12">
        <f>SUM(C2:C668)</f>
        <v>19836137</v>
      </c>
    </row>
  </sheetData>
  <phoneticPr fontId="1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职工债权总表</vt:lpstr>
      <vt:lpstr>旭日</vt:lpstr>
      <vt:lpstr>先锋木业</vt:lpstr>
      <vt:lpstr>家速度</vt:lpstr>
      <vt:lpstr>朗品</vt:lpstr>
      <vt:lpstr>朗誉</vt:lpstr>
      <vt:lpstr>劳务工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AutoBVT</cp:lastModifiedBy>
  <dcterms:created xsi:type="dcterms:W3CDTF">2015-06-05T18:19:00Z</dcterms:created>
  <dcterms:modified xsi:type="dcterms:W3CDTF">2023-12-06T05:37:35Z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9F45F3D5CECB46CEB87AF4CD83C271E5_13</vt:lpwstr>
  </property>
  <property fmtid="{D5CDD505-2E9C-101B-9397-08002B2CF9AE}" pid="3" name="KSOProductBuildVer">
    <vt:lpwstr>2052-11.1.0.14309</vt:lpwstr>
  </property>
</Properties>
</file>